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බස්නාහිර" sheetId="1" r:id="rId1"/>
    <sheet name="කොළඹ" sheetId="2" r:id="rId2"/>
    <sheet name="ශ්‍රී ජ'පුර" sheetId="3" r:id="rId3"/>
    <sheet name="හෝමාගම" sheetId="4" r:id="rId4"/>
    <sheet name="පිළියන්දල" sheetId="5" r:id="rId5"/>
    <sheet name="කළුතර" sheetId="6" r:id="rId6"/>
    <sheet name="හොරණ" sheetId="7" r:id="rId7"/>
    <sheet name="මතුගම" sheetId="8" r:id="rId8"/>
    <sheet name="මීගමුව" sheetId="9" r:id="rId9"/>
    <sheet name="මිනුවන්ගොඩ" sheetId="10" r:id="rId10"/>
    <sheet name="ගම්පහ" sheetId="11" r:id="rId11"/>
    <sheet name="කැළණිය" sheetId="12" r:id="rId12"/>
  </sheets>
  <definedNames>
    <definedName name="_xlnm._FilterDatabase" localSheetId="5" hidden="1">කළුතර!$A$1:$L$259</definedName>
    <definedName name="_xlnm._FilterDatabase" localSheetId="11" hidden="1">කැළණිය!$A$1:$L$96</definedName>
    <definedName name="_xlnm._FilterDatabase" localSheetId="1" hidden="1">කොළඹ!$A$1:$L$109</definedName>
    <definedName name="_xlnm._FilterDatabase" localSheetId="10" hidden="1">ගම්පහ!$A$1:$L$45</definedName>
    <definedName name="_xlnm._FilterDatabase" localSheetId="4" hidden="1">පිළියන්දල!$A$1:$L$4</definedName>
    <definedName name="_xlnm._FilterDatabase" localSheetId="0" hidden="1">බස්නාහිර!$A$1:$L$975</definedName>
    <definedName name="_xlnm._FilterDatabase" localSheetId="7" hidden="1">මතුගම!$A$1:$L$77</definedName>
    <definedName name="_xlnm._FilterDatabase" localSheetId="9" hidden="1">මිනුවන්ගොඩ!$A$1:$L$139</definedName>
    <definedName name="_xlnm._FilterDatabase" localSheetId="8" hidden="1">මීගමුව!$A$1:$L$123</definedName>
    <definedName name="_xlnm._FilterDatabase" localSheetId="2" hidden="1">'ශ්‍රී ජ''පුර'!$A$1:$L$975</definedName>
    <definedName name="_xlnm._FilterDatabase" localSheetId="6" hidden="1">හොරණ!$A$1:$L$44</definedName>
    <definedName name="_xlnm._FilterDatabase" localSheetId="3" hidden="1">හෝමාගම!$A$1:$L$87</definedName>
    <definedName name="_xlnm.Print_Area" localSheetId="0">බස්නාහිර!$A$1:$L$975</definedName>
  </definedNames>
  <calcPr calcId="0"/>
</workbook>
</file>

<file path=xl/sharedStrings.xml><?xml version="1.0" encoding="utf-8"?>
<sst xmlns="http://schemas.openxmlformats.org/spreadsheetml/2006/main" count="25683" uniqueCount="3412">
  <si>
    <t>Select Province</t>
  </si>
  <si>
    <t>Select District in Western Province</t>
  </si>
  <si>
    <t>School</t>
  </si>
  <si>
    <t>සම්පුර්ණ නම Full Name</t>
  </si>
  <si>
    <t>ජාතික හැදුනුම්පත් අංකය NIC</t>
  </si>
  <si>
    <t>පෞද්ගලික ලිපිනය Personal Address</t>
  </si>
  <si>
    <t xml:space="preserve"> පත්වීම් දිනය  Date of Appointment</t>
  </si>
  <si>
    <t>උපන් දිනය Date of Birth</t>
  </si>
  <si>
    <t>පෙර සේවා ස්ථානය Previous Work Place</t>
  </si>
  <si>
    <t>වර්තමාන සේවා ස්ථානයට වාර්තා කළ දිනයJoined Date of Current Work Place</t>
  </si>
  <si>
    <t>Select a Zone in Western Province</t>
  </si>
  <si>
    <t>තනතුර Designation</t>
  </si>
  <si>
    <t/>
  </si>
  <si>
    <t>Western</t>
  </si>
  <si>
    <t>Colombo</t>
  </si>
  <si>
    <t>කො/පිළියන්දල මධ්‍ය මහා විද්‍යාලය</t>
  </si>
  <si>
    <t>එරමුදුගොඩ විතානගේ ප්‍රියංකා දර්ශණී</t>
  </si>
  <si>
    <t>84/1A, ආවාස පාර, කිරිගම්පමුණුව, පොල්ගස්ඕවිට</t>
  </si>
  <si>
    <t>බප/ජය/අනුලා විද්‍යාලය</t>
  </si>
  <si>
    <t>Piliyandala</t>
  </si>
  <si>
    <t>2. රසායනාගාර සහායක PL1 Laboratary Aide</t>
  </si>
  <si>
    <t>කො/මොරටුව වේල්ස් කුමරි විද්‍යාලය</t>
  </si>
  <si>
    <t>කහටපිටිය ආරච්චිගේ ඉන්දිකා රෝෂනී පෙරේරා</t>
  </si>
  <si>
    <t>725371047V</t>
  </si>
  <si>
    <t>64, අභිනවාරාම පාර, ඔබේසේකරපුර, රාජගිරිය.</t>
  </si>
  <si>
    <t>බප/පිළි/ මහානාම විද්‍යාලය</t>
  </si>
  <si>
    <t>8. කාර්යය සහායක PL1 Work Aide</t>
  </si>
  <si>
    <t>මෙරෙඤ්ඤගේ විමල්සන් සුරාජ්</t>
  </si>
  <si>
    <t>721471845V</t>
  </si>
  <si>
    <t>22/18, ජුබිලි පාර, ලක්ෂපතිය, මොරටුව.</t>
  </si>
  <si>
    <t>බප/පිළි/ප්‍රෙස්බිටීරියන් බාලිකා විදුහල</t>
  </si>
  <si>
    <t>12. සේවා සහායක - සනීපාරක්ෂක PL1 Sanitary Worker</t>
  </si>
  <si>
    <t>5. පාසල් ආරක්ෂක PL1 School Security</t>
  </si>
  <si>
    <t>4. පුස්තකාල සහායක PL1 Library Aide</t>
  </si>
  <si>
    <t>30. ක්‍රීඩා පුහුණුකරු MN 1 sport coach</t>
  </si>
  <si>
    <t>නැත</t>
  </si>
  <si>
    <t>13. අරක්කැමි PL2 Cook</t>
  </si>
  <si>
    <t>3. තාක්ෂණපීඨ සහායක PL1 Technology Faculty Aide</t>
  </si>
  <si>
    <t>Gampaha</t>
  </si>
  <si>
    <t>මාන්නාදී පතිරැන්නැහැලාගේ අසංක මාන්නාදි</t>
  </si>
  <si>
    <t>811170976V</t>
  </si>
  <si>
    <t>228,දොරණාගොඩ,උඩුගම්පොල</t>
  </si>
  <si>
    <t>මිනු/සෙනරත් පරණවිතාන ජාතික පාසල</t>
  </si>
  <si>
    <t>Minuwangoda</t>
  </si>
  <si>
    <t>මිනුවන්ගොඩ සෙනරත් පරණවිතාන මහා විද්‍යාලය</t>
  </si>
  <si>
    <t>ලොකු කත්තොටගේ සමිත මධුසංඛ ගුරුසිංහ</t>
  </si>
  <si>
    <t>872720979V</t>
  </si>
  <si>
    <t>48/C,දොරණාගොඩ උතුර,උඩුගම්පොල</t>
  </si>
  <si>
    <t>මිනුග/සෙනරත් පරණවිතාන ජාතික පාසල</t>
  </si>
  <si>
    <t xml:space="preserve">රන්කොත් පතිරණගේ චන්දන ප්‍රේමකුමාර </t>
  </si>
  <si>
    <t>740873024V</t>
  </si>
  <si>
    <t xml:space="preserve">                89/4,රනිස්වල,කළගෙඩිහේන                 </t>
  </si>
  <si>
    <t>සාරිපුත්ත ජාතික අධ්‍යාපන විද්‍යා පීඨය</t>
  </si>
  <si>
    <t>වෑකුඹුරේ ගෙදර තිළිණි දිනුෂිකා බණ්ඩාර</t>
  </si>
  <si>
    <t>905760068V</t>
  </si>
  <si>
    <t>132/1,ලින්දර,පමුණුවත්ත,මීරිගම</t>
  </si>
  <si>
    <t>මිනු/සෙනරත් පරණවිතාන මහා විද්‍යාලය</t>
  </si>
  <si>
    <t>හොරතල් පේඩි දුරයලාගේ ගීතිකා නිල්මිණී රාජපක්ෂ</t>
  </si>
  <si>
    <t>907591077V</t>
  </si>
  <si>
    <t>ගල්ලෙගමවත්ත,අලහිටියාව</t>
  </si>
  <si>
    <t>මිනු/නාලන්දා පිරිමි මහා විද්‍යාලය</t>
  </si>
  <si>
    <t>මිනුවන්ගොඩ නාලන්ද පිරිමි මධ්‍ය මහා විද්‍යාලය</t>
  </si>
  <si>
    <t>28. ශීෂ්‍ය නිවාසාධීකාරි (ගැහැණු/පිරිමි) MN 1 Warden (male/female)</t>
  </si>
  <si>
    <t xml:space="preserve">මාරසිංහ පේඩිගේ සංකල්ප මදුමල් මාරසිංහ </t>
  </si>
  <si>
    <t>962531385V</t>
  </si>
  <si>
    <t>පන්වලකුඹුර,ගෝනවිල</t>
  </si>
  <si>
    <t>මිනු/නාලන්දා පිරිමි මධ්‍ය විද්‍යාලය</t>
  </si>
  <si>
    <t>ජයසුන්දර මුදියන්සේලාගේ ජමිලා සුජීවනී ජයසුන්දර</t>
  </si>
  <si>
    <t>826681926V</t>
  </si>
  <si>
    <t>මුතුගල,දඹදෙණිය,තොරණවල අසළ</t>
  </si>
  <si>
    <t>මිනු/ඩී.එස්.සේනානායක මධ්‍ය මහා විද්‍යාලය</t>
  </si>
  <si>
    <t>ගම්/ඩී.එස්. සේනානායක මධ්‍ය මහා විද්‍යාලය</t>
  </si>
  <si>
    <t>රත්නායක පඩරමුල්ලගේ කෝලිත ඉන්ද්‍රජිත් රත්නායක</t>
  </si>
  <si>
    <t>793140991V</t>
  </si>
  <si>
    <t>නො.66,කැප්පෙටිවලාන,බාඳ්‍රරාගොඩ</t>
  </si>
  <si>
    <t>මහ/විමලධර් ම  ජාතික පාසල</t>
  </si>
  <si>
    <t>No</t>
  </si>
  <si>
    <t>-</t>
  </si>
  <si>
    <t>24. ලේඛන සහකාර MN 1 Document Assistant</t>
  </si>
  <si>
    <t>කළු/අල්හුමයිසරා ජාතික පාසල</t>
  </si>
  <si>
    <t xml:space="preserve">මුදන්නායක අප්පුහාමිලාගේ සුනීතා චන්ද්‍රකාන්ති </t>
  </si>
  <si>
    <t>715091003V</t>
  </si>
  <si>
    <t>26/1,සල්මල් නිවස,පල්ලෙවෙල</t>
  </si>
  <si>
    <t>මීග/නිව්ස්ටෙඩ් බාලිකා විද්‍යාලය</t>
  </si>
  <si>
    <t>සියඹලාපිටියගේ පවිත්‍රා ඉන්දීවරී විජේසිංහ</t>
  </si>
  <si>
    <t>935872022V</t>
  </si>
  <si>
    <t>යායමුල්ල,වඩුමුන්නේගෙදර</t>
  </si>
  <si>
    <t>මා/ශාන්ත තෝමස් ජාතික පාසල</t>
  </si>
  <si>
    <t xml:space="preserve">                               පතිරාජ මුදියන්සේලාගේ ප්‍රදීපා චන්ද්‍රමාලි පතිරාජ                                                                                                                                       </t>
  </si>
  <si>
    <t>918072470V</t>
  </si>
  <si>
    <t>කන්දටිය පාර,පල්ලම,පන්නල</t>
  </si>
  <si>
    <t>මා/සුජාතා විද්‍යාලය</t>
  </si>
  <si>
    <t>27. සහකාර ශිෂ්‍ය නිවාසාධිකාරී (ගැහැණු/පිරිමි) MN 1 Assistant Warden (male/female)</t>
  </si>
  <si>
    <t>කුඩාහෙට්ටි ආරච්චිගේ සුසන්ත චන්ද්‍රසිරි</t>
  </si>
  <si>
    <t>793550596V</t>
  </si>
  <si>
    <t>123,තිඹිරිගම,කිරිඳිවැල</t>
  </si>
  <si>
    <t xml:space="preserve">තෙන්නකෝන් මුදියන්සේලාගේ උදය ජයන්ත තෙන්නකෝන් </t>
  </si>
  <si>
    <t>843022740V</t>
  </si>
  <si>
    <t>307,පන්නල පාර,දණ්ඩගමුව,කුලියාපිටිය</t>
  </si>
  <si>
    <t>මහවැලි අධ්‍යාපන විද්‍යා පීඨය</t>
  </si>
  <si>
    <t>හොරතල් පේඩිගේ තනුජා ශිරෝමනී ජයරත්න</t>
  </si>
  <si>
    <t>797153117V</t>
  </si>
  <si>
    <t>දුනුපොත,බණ්ඩාරකොස්වත්ත</t>
  </si>
  <si>
    <t>මිනු/ඩී.එස්.සේනානායක ජාතික පාසල</t>
  </si>
  <si>
    <t>25. රසායනාගාර සහකාර MN 1 Laboratory Assisstant</t>
  </si>
  <si>
    <t xml:space="preserve">කුමාරසිංහ හෙට්ටිආරච්චිගේ ජයන්ති කුමාරසිංහ </t>
  </si>
  <si>
    <t>668282423V</t>
  </si>
  <si>
    <t>238,ජයසිරි,දොරණාගොඩ,උඩුගම්පොල</t>
  </si>
  <si>
    <t>මිනු/නාලන්දා පිරිමි මධ්‍ය මහා විදුහල</t>
  </si>
  <si>
    <t>කුමාරසිංහ පතිරණගේ චමින්ද ලලිත් කරුණානායක</t>
  </si>
  <si>
    <t>159/18/02,වෙරළුගස්ලන්ද,එල්ලක්කල</t>
  </si>
  <si>
    <t>ගුරු මධ්‍යස්ථානය,වැලිමඩ</t>
  </si>
  <si>
    <t>32. සැලසුම් සහ මූල්‍ය සහකාර MN 4 Planing and financial Assistant</t>
  </si>
  <si>
    <t>දිනයාදුර මධුෂානි දිල්රුක්ෂිකා සිල්වා</t>
  </si>
  <si>
    <t>957003192V</t>
  </si>
  <si>
    <t>49,ධම්මාලෝකගම,හීනටියන</t>
  </si>
  <si>
    <t>මහ/රජවැල්ල හින්දු ජාතික පාසල</t>
  </si>
  <si>
    <t>31. සංවර්ධන සහකාර MN 4 Development Officer</t>
  </si>
  <si>
    <t>33. කළමනාකරණ සහකාර (උපාධි) MN 4 Management Assistant</t>
  </si>
  <si>
    <t>ආරියවංස චක්‍රවර් තිගේ ඉන්දිකා නිසාන්ති පියතිලක</t>
  </si>
  <si>
    <t>765533287V</t>
  </si>
  <si>
    <t>තුෂාරී,බෝගමුල්ල</t>
  </si>
  <si>
    <t>විජේසිංහ හේරත් මුදියන්සේලාගේ සුදර්මා රත්නකුමාරි</t>
  </si>
  <si>
    <t>758662764V</t>
  </si>
  <si>
    <t>පහළ නාරංගමුව,ගිරිඋල්ල</t>
  </si>
  <si>
    <t>හ/තංගල්ල බාලිකා විද්‍යාලය</t>
  </si>
  <si>
    <t>හට්ටුවන් පේඩිගේ නිලංක දිල්රුක් කුමාර</t>
  </si>
  <si>
    <t>820312376V</t>
  </si>
  <si>
    <t>73,අස්සැන්නවත්ත,දිවුලපිටිය.</t>
  </si>
  <si>
    <t>මිනු/නාලන්දා පිරිමි මධ්‍ය මහා විද්‍යාලය</t>
  </si>
  <si>
    <t>කන්නන්ගර රාළගේ සමන්ති ලංකා දමයන්ති</t>
  </si>
  <si>
    <t>755834343V</t>
  </si>
  <si>
    <t>අරුණිවත්ත පාර,බිබිලාදෙණිය,උඩුබද්දාව</t>
  </si>
  <si>
    <t>රාජපක්ෂ දුරයලාගේ ඉන්දික රුවන් කුමාර</t>
  </si>
  <si>
    <t>842264413V</t>
  </si>
  <si>
    <t>දික්හේනවත්ත පාර,කෝන්ගහගෙදර,කුලියාපිටිය</t>
  </si>
  <si>
    <t>හෙට්ටි අච්චිලාගේ උපුල් සේනාධීර</t>
  </si>
  <si>
    <t>731831629V</t>
  </si>
  <si>
    <t>මහගෙදරවත්ත,හැඟව,යක්විල</t>
  </si>
  <si>
    <t>සියනෑ අධ්‍යාපන විද්‍යා පීඨය</t>
  </si>
  <si>
    <t xml:space="preserve">වනිගසූරිය ආරච්චිගේ වසන්ත කුමාර </t>
  </si>
  <si>
    <t>670190862V</t>
  </si>
  <si>
    <t>30/3,මාළිගාතැන්න,වේයන්ගොඩ</t>
  </si>
  <si>
    <t>කො/හංවැල්ල රාජසිංහ මධ්‍ය මහා විද්‍යාලය</t>
  </si>
  <si>
    <t>මල්ලව ආරච්චිගේ දොන් උපුල් කුමාර</t>
  </si>
  <si>
    <t>163, ගැමුණුපුර,නවගමුව,රණාල</t>
  </si>
  <si>
    <t>කෑ/කෑගලු බාලිකා විද්‍යාලය</t>
  </si>
  <si>
    <t>Homagama</t>
  </si>
  <si>
    <t>පින්නවල අප්පුහාමිලාගේ චන්ද්‍රාවතී</t>
  </si>
  <si>
    <t>668241352V</t>
  </si>
  <si>
    <t>27/19,කිරිපටිටියවත්ත,හල්පේ,මීරිගම</t>
  </si>
  <si>
    <t>හාපිටිගම ජාතික අධ්‍යාපන විද්‍යා පීඨය</t>
  </si>
  <si>
    <t>පතිරාජ ආරච්චිලාගේ අනෝමා පුෂ්පකුමාරි අමරසිංහ</t>
  </si>
  <si>
    <t>757174430V</t>
  </si>
  <si>
    <t>49/F,මුරුතවල වත්ත,නිකහැටිකන්ද,වේයන්ගොඩ</t>
  </si>
  <si>
    <t>හාපිටිගම අධ්‍යාපන විද්‍යා පීීඨය</t>
  </si>
  <si>
    <t>වන්නකුවත්ත වඩුගේ සිසිල් සුරේෂ් ප්‍රියංක ප්‍රනාන්දු</t>
  </si>
  <si>
    <t>752114463V</t>
  </si>
  <si>
    <t>416,රද්දොළුව,කොටුගොඩ</t>
  </si>
  <si>
    <t>ශ්‍රී පඤ්ඤානන්ද ජාතික පාසල</t>
  </si>
  <si>
    <t>කැප්පෙටිපොල පතිරැන්නැහැලාගේ වීණා නදීශානි ඉන්දීවරී</t>
  </si>
  <si>
    <t>797940291V</t>
  </si>
  <si>
    <t>187/B,මාවීහේන,මීරිගම</t>
  </si>
  <si>
    <t>අධිකාරී කංකානමලාගේ ගීතිකා අධිකාරි</t>
  </si>
  <si>
    <t>778130238V</t>
  </si>
  <si>
    <t>5/2,මිල්ලගහවත්ත,බාදුරාගොඩ</t>
  </si>
  <si>
    <t>කුමාරසිංහ හෙට්ටිආරච්චිගේ ඉන්දික පුෂ්පකුමාර</t>
  </si>
  <si>
    <t>801461662V</t>
  </si>
  <si>
    <t>18/C,යටියන,මිනුවන්ගොඩ</t>
  </si>
  <si>
    <t>කන්දේ විදානලාගේ නිලූකා ප්‍රියංගනී පියරත්න</t>
  </si>
  <si>
    <t>53/1,පිළිකුත්තුව,බුත්පිටිය</t>
  </si>
  <si>
    <t>මිනුවන්ගොඩ ගුරු මධ්‍යස්ථානය</t>
  </si>
  <si>
    <t>කුරුප්පු ආරච්චිගේ උදේශ් මංජුල පෙරේරා</t>
  </si>
  <si>
    <t>772062192V</t>
  </si>
  <si>
    <t>36 , සාරභූමි උද්‍යානය ,ඉහළ බෝමිරිය, කඩුවෙල</t>
  </si>
  <si>
    <t>ස්ථානමාරුවීම් ලබා නොමැත</t>
  </si>
  <si>
    <t>දිනූකා සංජීවනී රණසිංහ</t>
  </si>
  <si>
    <t>906142414V</t>
  </si>
  <si>
    <t>281,යාගොඩමුල්ල,කොටුගොඩ</t>
  </si>
  <si>
    <t>රණසිංහ හෙට්ටිආරච්චිගේ කුෂාණි ඔල්ගා රණසිංහ</t>
  </si>
  <si>
    <t>756882171V</t>
  </si>
  <si>
    <t>3/ඒ,පිළිකුත්තුව,බුත්පිටිය</t>
  </si>
  <si>
    <t>රණවීර ආරච්චිලාගේ මහින්ද පුෂ්පකුමාර</t>
  </si>
  <si>
    <t>793140100V</t>
  </si>
  <si>
    <t>74,කූරවලාන,කහටෝවිට</t>
  </si>
  <si>
    <t>කන්කානිගේ සුජිත ලක්මාල් කුමාර කන්කානිගේ</t>
  </si>
  <si>
    <t>821971497V</t>
  </si>
  <si>
    <t>302, මීගස්මුල්ල,පනාගොඩ,දැඩිගම</t>
  </si>
  <si>
    <t>ස්ථාන මාරුවීම් ලබා නොමැත</t>
  </si>
  <si>
    <t>නිස්සංක ආරච්චිගේ  චමින්ද පුෂ්පික නිස්සංක</t>
  </si>
  <si>
    <t>780844590V</t>
  </si>
  <si>
    <t>108,සමගි මාවත,මැදගම්පිටිය,දිවුලපිටිය</t>
  </si>
  <si>
    <t>බප/කැළ/ශ්‍රී ධර් මාලෝක ම.ම.වි.</t>
  </si>
  <si>
    <t>තනිප්පුලිගේ දොන් නුවන් බුද්ධික</t>
  </si>
  <si>
    <t>830092609V</t>
  </si>
  <si>
    <t>220/1, පත්තිනි මාතාගම ,ඉහළ බෝමිරිය , කඩුවෙල</t>
  </si>
  <si>
    <t>අධ්‍යාපන අමාත්‍යාංශය</t>
  </si>
  <si>
    <t>රණතුංග ආරච්චිගේ නිහාල් ලක්ෂ්මන් රණතුංග</t>
  </si>
  <si>
    <t>681481133v</t>
  </si>
  <si>
    <t>88/c,වල්පිටමුල්ල,දෙවලපොල</t>
  </si>
  <si>
    <t>සූරිය ආරච්චිලාගේ පත්මී රසාංගිකා</t>
  </si>
  <si>
    <t>847142057v</t>
  </si>
  <si>
    <t>164,යටියන,මිනුවන්ගොඩ</t>
  </si>
  <si>
    <t>මීග/හරිස්චන්ද්‍ර ජාතික පාසල</t>
  </si>
  <si>
    <t>නවගමුවගේ යමුනා වසන්ති නවගමුව</t>
  </si>
  <si>
    <t>840582000v</t>
  </si>
  <si>
    <t>63/39/02,හීන්දෙණිය,වේයන්ගොඩ</t>
  </si>
  <si>
    <t>රත්නායක පඩරමුල්ලගේ නදීකා පුෂ්පකාන්ති රත්නායක</t>
  </si>
  <si>
    <t>827892068V</t>
  </si>
  <si>
    <t>50/49,ඉසුරුඋයන,කොටදෙණියාව පාර,හකුරුකුඹුර,මීරිගම</t>
  </si>
  <si>
    <t>රණසිංහ හෙට්ටිආරච්චිගේ දොන් අමරසිරි රණසිංහ</t>
  </si>
  <si>
    <t>721420965V</t>
  </si>
  <si>
    <t>71,සිරිවෙද නිවස,මාරපොල,වේයන්ගොඩ</t>
  </si>
  <si>
    <t>කො/ඉසිපතන මහා විදුහල</t>
  </si>
  <si>
    <t>සමරසිංහ ආරච්චිගේ සුජාතා</t>
  </si>
  <si>
    <t>727670233V</t>
  </si>
  <si>
    <t>72/A,ශාලාව පාර,හුණුමුල්ල</t>
  </si>
  <si>
    <t>මීග/නිවුස්ටඩ් ජාතික පාසල</t>
  </si>
  <si>
    <t>සුභසිංහ ආරච්චිගේ අරුණ කුමාර ගුණරත්න</t>
  </si>
  <si>
    <t>810630949V</t>
  </si>
  <si>
    <t>520,ආරංගාව,හොරම්පැල්ල</t>
  </si>
  <si>
    <t>බප/පිළියන්දල මධ්‍ය මහා විද්‍යාලය</t>
  </si>
  <si>
    <t>අමරසිංහ මුදියන්සේලාගේ එරංගා හංසමාලි අමරසිංහ</t>
  </si>
  <si>
    <t>968301446V</t>
  </si>
  <si>
    <t>තලවත්ත,බිබිලාදෙණිය,උඩුබද්දාව</t>
  </si>
  <si>
    <t>මිනු/නාලන්දා පිරිිිමි මධ්‍ය මහා විද්‍යාලය</t>
  </si>
  <si>
    <t>තොම්මගේ ප්‍රියන්ති ධම්මිකා පෙරේරා</t>
  </si>
  <si>
    <t>716264041V</t>
  </si>
  <si>
    <t>ඇපළදෙණිය,ඉහළ ගොමුගොමුව,කුලියාපිටිය</t>
  </si>
  <si>
    <t>එදිරිසිංහ මුහන්දිරම් අප්පුහාමිලාගේ චන්දිමා ප්‍රසාදනී එදිරිසිංහ</t>
  </si>
  <si>
    <t>ඊරියගොල්ල,යක්විල</t>
  </si>
  <si>
    <t>රුවන්පුර ජාතික අධ්‍යාපන විද්‍යා පීඨය</t>
  </si>
  <si>
    <t>වේහැල්ල පරණවිතානගේ හිමාලි සංජීවනී මිය</t>
  </si>
  <si>
    <t>786340993 V</t>
  </si>
  <si>
    <t>132/B, ගමමැද පාර, අම්බලම්මුල්ල, සීදූව</t>
  </si>
  <si>
    <t>කතළුව ජාතික පාසල,ගාල්ල</t>
  </si>
  <si>
    <t>Negambo</t>
  </si>
  <si>
    <t>මීගමුව ශ්‍රී පඤ්ඤානන්ද ජාතික පාසල</t>
  </si>
  <si>
    <t xml:space="preserve">බාදන රාලලාගේ ප්‍රසාදිනී චන්ද්‍රදාස මිය </t>
  </si>
  <si>
    <t>236/A, නයිවල පාර, දොරණගොඩ,උඩුගම්පල</t>
  </si>
  <si>
    <t>බප/ගම්/වේයන්ගොඩ බණ්ඩාරනායක විද්‍යාලය</t>
  </si>
  <si>
    <t xml:space="preserve">හෙට්ටියාදුර ඉසංකා උපේක්ෂණී හංසමාලි මැන්දිස් මෙය  </t>
  </si>
  <si>
    <t>955363078V</t>
  </si>
  <si>
    <t>91/B/4, උදම්මිට පාර,රද්දොළුව, සීදූව</t>
  </si>
  <si>
    <t xml:space="preserve">මීග/ ශ්‍රී පඤ්ඤානන්ද ජාතික පාසල </t>
  </si>
  <si>
    <t xml:space="preserve">පන්නල අප්පුහාමිලාගේ නුසල සෝමරත්න මයා </t>
  </si>
  <si>
    <t>762993023 V</t>
  </si>
  <si>
    <t>83, පනාවල පාර, නිට්ටඹුව</t>
  </si>
  <si>
    <t xml:space="preserve">හමීඩ් අල්හුසේන් ජාතික පාසල - කොළඹ </t>
  </si>
  <si>
    <t>මනතුංග සුරංග රුක්මාල් මයා</t>
  </si>
  <si>
    <t>810771844 V</t>
  </si>
  <si>
    <t>74/H/1, වතුමුල්ල,උඩුගම්පොළ</t>
  </si>
  <si>
    <t xml:space="preserve">මීග/හරිස්චන්ද්‍ර ජාතික පාසල - මීගමුව </t>
  </si>
  <si>
    <t xml:space="preserve">කිරියාබඳුගේ හිමාලි ප්‍රියදර්ශනී ද සිල්වා මිය </t>
  </si>
  <si>
    <t>716221130 V</t>
  </si>
  <si>
    <t>77/1 A, පහළ කරගහමුණ,කඩවත</t>
  </si>
  <si>
    <t>මීග/ශ්‍රී පඤ්ඤානන්ද ජාතික පාසල</t>
  </si>
  <si>
    <t xml:space="preserve">වික්‍රමආරච්චිලාගේ සුනීතා වික්‍රමආරච්චි මිය </t>
  </si>
  <si>
    <t>685840243 V</t>
  </si>
  <si>
    <t>285/1, කොස්හේන ,බඩල්ගම</t>
  </si>
  <si>
    <t>ශාන්ත ජෝශප් බාලිකා මහා විද්‍යාලය-කෑගල්ල</t>
  </si>
  <si>
    <t xml:space="preserve">රාජපක්ෂ පේඩිගේ සුසන්ත රාජපක්ෂ   </t>
  </si>
  <si>
    <t>750960626V</t>
  </si>
  <si>
    <t>213/C, වේරගොඩමුල්ල,හොරම්පැල්ල</t>
  </si>
  <si>
    <t xml:space="preserve">හික්කඩුව සුමංගල ජාතික පාසල </t>
  </si>
  <si>
    <t xml:space="preserve">ජයකොඩි මුදියන්සේලාගේ ඉරේෂා මධුෂානි මිය </t>
  </si>
  <si>
    <t>955702255 V</t>
  </si>
  <si>
    <t>දොඩම්පෙත්ත හන්දිය, මාහින්ගමුව,නාරන්ගොඩ</t>
  </si>
  <si>
    <t xml:space="preserve">සිරිමාවෝ බණ්ඩාරනායක විද්‍යාලය - කොළඹ </t>
  </si>
  <si>
    <t>NO</t>
  </si>
  <si>
    <t xml:space="preserve">සමරප්පුලි මුදියන්සේලාගේ චතුරිකා අයෝමි සමරප්පුලි මිය </t>
  </si>
  <si>
    <t>බටපොතඇල,නාරංගොඩ</t>
  </si>
  <si>
    <t>පහලගම මුදියන්සේලාගේ අයේෂා ශානිකා සඳමාලි පහලගම මිය</t>
  </si>
  <si>
    <t>905510150 V</t>
  </si>
  <si>
    <t>දළුපොතගම, කටුපොත</t>
  </si>
  <si>
    <t>මහ/කටු/අල් මනාර් ජාතික පාසල - ගල්හින්න</t>
  </si>
  <si>
    <t>හෙට්ටිආරච්චිගේ මල්කි අනුපමාසෙව්වන්දි හෙට්ටිආරච්චි මිය</t>
  </si>
  <si>
    <t>948032457 V</t>
  </si>
  <si>
    <t xml:space="preserve">එළිබිච්චිය, එළිබිච්චිය </t>
  </si>
  <si>
    <t>ශ්‍රී සුභූති ජාතික පාසල බත්තරමුල්ල</t>
  </si>
  <si>
    <t>අසුරමාන පේඩි දුරයලාගේ තුලනි ප්‍රියංකා ජයවර්ධන මිය</t>
  </si>
  <si>
    <t>737631958 V</t>
  </si>
  <si>
    <t>පහළගියදොර,කුලියාපිටිය</t>
  </si>
  <si>
    <t xml:space="preserve">දංගල්ල දේවගේ නිලුපුලී දීප්තිකා නිරෝෂිණි ධර්මරත්න මිය </t>
  </si>
  <si>
    <t>798190306V</t>
  </si>
  <si>
    <t>LC 62, පත්තඩුවන,මිනුවන්ගොඩ</t>
  </si>
  <si>
    <t xml:space="preserve">ගෝතමී බාලිකා විද්‍යාලය - මරදාන </t>
  </si>
  <si>
    <t xml:space="preserve">චන්ද්‍රසේකර මුදියන්සේලාගේ නිලූෂා චන්ද්‍රසේකර මිය </t>
  </si>
  <si>
    <t>816891531 V</t>
  </si>
  <si>
    <t>මදුල්ල, සුනන්දපුර</t>
  </si>
  <si>
    <t xml:space="preserve">මීග/ශ්‍රි පඤ්ඤානන්ද ජාතික පාසල </t>
  </si>
  <si>
    <t xml:space="preserve">මොහොමඩ් සුහාබ් ෆාතිමා අසීමා </t>
  </si>
  <si>
    <t>906831732 V</t>
  </si>
  <si>
    <t>84, බණ්ඩාරනායකපුර,මල්කඩුවාව, කුරුණෑගල</t>
  </si>
  <si>
    <t xml:space="preserve">මීග/ශ්‍රී පඤ්ඤානන්ද ජාතික පාසල   </t>
  </si>
  <si>
    <t xml:space="preserve">කිරිපිටිගේ නිලංග ප්‍රියන්ත රොවෙල් මයා </t>
  </si>
  <si>
    <t>800563160 V</t>
  </si>
  <si>
    <t xml:space="preserve">297/B, මුතුවාඩිය පාර,රද්දොළුව, සීදූව </t>
  </si>
  <si>
    <t xml:space="preserve">මීග/ශ්‍රී පඤ්ඤානන්ද ජාතික පාසල </t>
  </si>
  <si>
    <t xml:space="preserve">කච්චකඩුගේ මහේෂ් චතුරංග ප්‍රනාන්දු මයා </t>
  </si>
  <si>
    <t>357/26/A, ගල්ලවත්ත,රද්දොළුව, සීදූව</t>
  </si>
  <si>
    <t xml:space="preserve">ඇතුගල් පේඩිගේ නිලූකා දිල්රුක්ෂි සේනාරත්න මිය </t>
  </si>
  <si>
    <t>197, කජුගහවත්ත,කරුක්කුවටවන,මාදම්පේ</t>
  </si>
  <si>
    <t xml:space="preserve">කුරුවිකරලාගේ චිත්‍රා පද්මිණි මිය </t>
  </si>
  <si>
    <t>ගැටුලාව, තිසෝගම</t>
  </si>
  <si>
    <t xml:space="preserve">රවින්ද්‍ර කදිරේෂන් මයා </t>
  </si>
  <si>
    <t>830291172 V</t>
  </si>
  <si>
    <t>115/15, මැල්ලගොඩැල්ල,පත්තඩුවන</t>
  </si>
  <si>
    <t xml:space="preserve">මීග/පඤ්ඤානන්ද ජාතික පාසල </t>
  </si>
  <si>
    <t xml:space="preserve">හෙට්ටි තන්ත්‍රීගේ උපුල් </t>
  </si>
  <si>
    <t>683204048 V</t>
  </si>
  <si>
    <t>479/Q, ගොඩිගම, පෙතියාගොඩ, ගම්පහ</t>
  </si>
  <si>
    <t xml:space="preserve">බෝලවලාන ගුරු මධ්‍යස්ථානය - මීගමුව </t>
  </si>
  <si>
    <t xml:space="preserve">ගල්බොක්ක හේවගේ නුවන් නිලුක් කුමාර මයා </t>
  </si>
  <si>
    <t>800261341 V</t>
  </si>
  <si>
    <t>29/24/01, බ්‍රවුන්ස්වත්ත,දෙමංහන්දිය</t>
  </si>
  <si>
    <t>පොල්ගම්පලගේ ඉන්ද්‍රරත්න මයා</t>
  </si>
  <si>
    <t>652871577 V</t>
  </si>
  <si>
    <t>72, නිට්ටඹුව පාර,පන්නලගෙදර, වේයන්ගොඩ</t>
  </si>
  <si>
    <t xml:space="preserve">ගුරුකුළ විද්‍යාලය කැළණිය </t>
  </si>
  <si>
    <t xml:space="preserve">කිරිහෙට්ටිගේ රජිත මධුසංක පෙරේරා මයා </t>
  </si>
  <si>
    <t>961912989V</t>
  </si>
  <si>
    <t>258, ඕපාත, කොටුගොඩ</t>
  </si>
  <si>
    <t>ඉමියා කංකානමලාගේ කමල් වෙත්තසිංහ මයා</t>
  </si>
  <si>
    <t>783220504V</t>
  </si>
  <si>
    <t>75/ඒ. වෙළගාන, දිවුලපිටිය</t>
  </si>
  <si>
    <t>මීගමුව හරිශ්චන්ද්‍ර ජාතික පාසල</t>
  </si>
  <si>
    <t>මීගමුව හරිස්චන්ද්‍ර ජාතික පාසල</t>
  </si>
  <si>
    <t>වලිමුනිගේ කපිල සරත් කුමාර රාජපක්ෂ මයා</t>
  </si>
  <si>
    <t>එල්.සී.පත්තඩුවන, මිනුවන්ගොඩ</t>
  </si>
  <si>
    <t>මනුවෙල් පිරිස්ලාගේ චමින්ද දිල්රුක් පිරිස් මයා</t>
  </si>
  <si>
    <t>852833092V</t>
  </si>
  <si>
    <t>227/එම්.9/වෙන්දේසි රබර් වත්ත, උ/බටගම, ඇ-ඇළ</t>
  </si>
  <si>
    <t>විතාරණගේ ඉන්දු මානෙල් කුසුම්ලතා රුද්‍රිගු මිය</t>
  </si>
  <si>
    <t>665450104V</t>
  </si>
  <si>
    <t>328/ඒ, කමරගොඩ, දෙවොලපොල</t>
  </si>
  <si>
    <t>1.මිනු/නාලන්දා විද්‍යාලය, මිනුවන්ගොඩ</t>
  </si>
  <si>
    <t>එඩිප්පුලි කංකානමලාගේ ඉනෝකා උදයකාන්ති විජයතිලක මිය</t>
  </si>
  <si>
    <t>835302997V</t>
  </si>
  <si>
    <t>නො.20, නාරද මාවත, ලබුයාය, කුලියාපිටිය</t>
  </si>
  <si>
    <t>විජේසිංහ ආරච්චිලාගේ සුජානි ප්‍රියදර්ශනී විජේසිංහ මිය</t>
  </si>
  <si>
    <t>798122037V</t>
  </si>
  <si>
    <t>පහළ වීරඹුව, මඩකුඹුරුමුල්ල, කුලියාපිටිය</t>
  </si>
  <si>
    <t>වෙට්ටුප්පෙරුම ආරච්චිලාගේ බුද්ධිකා ප්‍රියදර්ශනී විජේස්ංහ මිය</t>
  </si>
  <si>
    <t>766401252V</t>
  </si>
  <si>
    <t>157/4, ගලහිටියාව, කුලියාපිටිය</t>
  </si>
  <si>
    <t>ගමගේ ගයාන් මිලින්ද පෙරේරා මයා</t>
  </si>
  <si>
    <t>870071558V</t>
  </si>
  <si>
    <t>නො.204, කලඑලිය, ජා-ඇල</t>
  </si>
  <si>
    <t>දසනායක මුදියන්සේලාගේ දිනේෂ් පුෂ්පකුමාර මයා</t>
  </si>
  <si>
    <t>931340930V</t>
  </si>
  <si>
    <t>වහුමුව, කිරින්දව</t>
  </si>
  <si>
    <t>පලිහවඩන ආරච්චිගේ රොමේෂ් නාමල් පලිහවඩන මයා</t>
  </si>
  <si>
    <t>941990215V</t>
  </si>
  <si>
    <t xml:space="preserve">ඉහළ කොස්වත්ත, තාරණ, උඩවෙල </t>
  </si>
  <si>
    <t>ගරුමුනි සමන්ත නීල් කුමාර මයා</t>
  </si>
  <si>
    <t>760910163V</t>
  </si>
  <si>
    <t xml:space="preserve">වස්සාඋල්ල, ඉලුක්හේන , කුලියාපිටිය </t>
  </si>
  <si>
    <t>වීරසිංහ ආරච්චිගේ නාලක ප්‍රදීප් ප්‍රනාන්දු මයා</t>
  </si>
  <si>
    <t>901030995V</t>
  </si>
  <si>
    <t>නො.159, සෝවිස් මාවත , කලඑලිය ජා-ඇල</t>
  </si>
  <si>
    <t>වෑවල ආරච්චිගේ දොන් වරුණ තෙන්නකෝන් කස්තුරිරත්න මයා</t>
  </si>
  <si>
    <t>751702671V</t>
  </si>
  <si>
    <t xml:space="preserve">නො.29, කලහපිටිය, ආඩිඅම්බලම </t>
  </si>
  <si>
    <t xml:space="preserve">රාජ්‍ය ආරක්ෂක සේවා විද්‍යාලය, කොළඹ </t>
  </si>
  <si>
    <t>මල්වත්ත පතිරන්නැහැලාගේ අචිනි රංගිකා මිය</t>
  </si>
  <si>
    <t>897403706V</t>
  </si>
  <si>
    <t>නො.95/ඒ/1, එගොඩවත්ත, හුණුමුල්ල</t>
  </si>
  <si>
    <t>1.මා/සා.තෝමස් ජාතික පාසල, මාතලේ,2.හලා/වෙන්/3.ව/ගිරි/නක්කාවත්ත ජාතික පාසල, නක්කාවත්තසා.ජෝශප් වාස් විද්‍යාලය, වෙන්නප්පුව,</t>
  </si>
  <si>
    <t>පැටිකිරි ආරච්චිගේ ඉෂානි ජීවන්තිකා සරත්චන්ද්‍ර මිය</t>
  </si>
  <si>
    <t>907462935V</t>
  </si>
  <si>
    <t>ලේපොළව, කිතලව</t>
  </si>
  <si>
    <t>බප/කැල/ශාන්ත අන්තෝනි විද්‍යාලය, වත්තල</t>
  </si>
  <si>
    <t>අලාකාරගේ සුරැදි සංජනා මිය</t>
  </si>
  <si>
    <t>987850647V</t>
  </si>
  <si>
    <t>කොග්ගල ගුරුගේ මහේෂ් මධුරංග කුමාර ගුරුගේ මයා</t>
  </si>
  <si>
    <t>943633495V</t>
  </si>
  <si>
    <t>ඉහළගම, කනව,මහමුකලන්යාය</t>
  </si>
  <si>
    <t>නවරත්න කහඳව මුදියන්සේලාගේ රසිත ලක්චාන් සමරදිවාකර මයා</t>
  </si>
  <si>
    <t>911840600V</t>
  </si>
  <si>
    <t>උඩවෙල, වැලිපැන්නගහමුල්ල</t>
  </si>
  <si>
    <t>සුරිගේ පේක්ෂා දිල්රුක්ෂි මිය</t>
  </si>
  <si>
    <t>174/13/ඒ, 3 වන පටුමග, සන්ෆලවර් ගාඩ්න්, යටියන, මිනුවන්ගොඩ</t>
  </si>
  <si>
    <t>1.මිනු/නාලන්ද විද්‍යාලය, මිනුවන්ගොඩ</t>
  </si>
  <si>
    <t>වික්‍රමසිංහ අප්පුහාමිලාගේ තිසරණි වින්ද්‍යා  වික්‍රමසිංහ මිය (අනුයුක්ත)</t>
  </si>
  <si>
    <t>875943260V</t>
  </si>
  <si>
    <t>නො.25, බොරගොඩවත්ත, මිනුවන්ගොඩ</t>
  </si>
  <si>
    <t>1.තර්ස්ටන් විද්‍යාලය, කොළඹ/2.ආනන්ද විද්‍යාලය, කොළඹ</t>
  </si>
  <si>
    <t>මුතුගල් පේඩිදුරයලාගේ සමන්ත රන්දික පියසිරි</t>
  </si>
  <si>
    <t>910641662V</t>
  </si>
  <si>
    <t>කටුවත්තේවෙල, වැවගම, කුලියාපිටිය</t>
  </si>
  <si>
    <t>ඩඩ්ලි සේනානායක මධ්‍ය විද්‍යාලය, තෝලන්ගමුව</t>
  </si>
  <si>
    <t>සුරිය පතිරන්නැහැලාගේ සමීර බංඩාර මයා</t>
  </si>
  <si>
    <t>143/1, තැඹිලිකොටුව, වතුවත්ත, දුම්මලසූරිය</t>
  </si>
  <si>
    <t>කුලි/ජේ.ආර්.ජයවර්ධන මධ්‍ය විද්‍යාලය, දුම්මලසුරිය</t>
  </si>
  <si>
    <t>හේරත් මුදියන්සේලාගේ නිරෝෂා දමයන්ති කරුණාරත්න මිය</t>
  </si>
  <si>
    <t>පහලවැව, මොරගොල්ලාගම</t>
  </si>
  <si>
    <t>සිරිවර්ධන කසී බ්‍රාහ්මණ රාළලාගේ රේණුකා සිරිවර්ධන මිය</t>
  </si>
  <si>
    <t>876460440V</t>
  </si>
  <si>
    <t>අමුණකොලේ, පොල්පිතිගම</t>
  </si>
  <si>
    <t>දසනායක මුදියන්සේලාගේ ජයසුන්දර මයා</t>
  </si>
  <si>
    <t>661120197V</t>
  </si>
  <si>
    <t xml:space="preserve">බස්තියන්වත්ත, දලුවෙල, දංකොටුව </t>
  </si>
  <si>
    <t>1.නිවුස්ටෙඩි බාලිකා විද්‍යාලය, මීගමුව</t>
  </si>
  <si>
    <t xml:space="preserve">මල්ලිකාගේ උපාලි පෙරේරා මයා </t>
  </si>
  <si>
    <t>680215090V</t>
  </si>
  <si>
    <t>465/3, රද්දොළුව, කොටුගොඩ</t>
  </si>
  <si>
    <t>1.ශ්‍රී පඤ්ඤානන්ද විද්‍යාලය, රද්දොළුව</t>
  </si>
  <si>
    <t>රත්නායක මුදියන්සේලාගේ හර්ෂණී මධුෂානි රත්නායක</t>
  </si>
  <si>
    <t>935963745V</t>
  </si>
  <si>
    <t>110/C, මාකේවිට, ජාඇල</t>
  </si>
  <si>
    <t>බප/ගම්/ තක්ෂිලා විද්‍යාලය</t>
  </si>
  <si>
    <t>රත්න පතිරගේ උදයන්ත නයනජිත් කරුණාතිලක</t>
  </si>
  <si>
    <t>981881010V</t>
  </si>
  <si>
    <t>94 සී/2, බදුවතුගොඩ, බෙම්මුල්ල</t>
  </si>
  <si>
    <t>ගම්/ බණ්ඩාරනායක විද්‍යාලය</t>
  </si>
  <si>
    <t>වික්‍රමගේ උදාන රංග ලක්දුසිංහ</t>
  </si>
  <si>
    <t>843081924V</t>
  </si>
  <si>
    <t>602, බණ්ඩාරනායක පාර, වේයන්ගොඩ</t>
  </si>
  <si>
    <t>ගම්/ සියනෑ ජාතික පාසල</t>
  </si>
  <si>
    <t>ගම්/වේයන්ගොඩ බණ්ඩාරනායක මධ්‍ය මහා විද්‍යාලය</t>
  </si>
  <si>
    <t>හෙට්ටිආරච්චිගේ නතාෂා තත්සරණි හෙට්ටිආරච්චි</t>
  </si>
  <si>
    <t>917223599V</t>
  </si>
  <si>
    <t>364/6 ඩී, 3 වන පටුමග, ජිනසේන මාවත, මහර, කඩවත</t>
  </si>
  <si>
    <t>සම්මන්දප්පෙරුම මොහොට්ටි අප්පුහාමිලාගේ දෝන බුද්ධික සදීප්</t>
  </si>
  <si>
    <t>940672651V</t>
  </si>
  <si>
    <t>56/5, ඉහලගම, කිරිදිවැල</t>
  </si>
  <si>
    <t>බප/ගම්/ මහගමසේකර මහා විද්‍යාලය</t>
  </si>
  <si>
    <t>බප/ගම්/ මැද්දේගම මහා විද්‍යාලය</t>
  </si>
  <si>
    <t xml:space="preserve"> -</t>
  </si>
  <si>
    <t>විතාන පතිරන්නැහැලාගේ සසිඳු මිහිරාන්</t>
  </si>
  <si>
    <t>970162178V</t>
  </si>
  <si>
    <t>109, බණ්ඩාරබටවල, බෙම්මුල්ල</t>
  </si>
  <si>
    <t>බප/ගම්/ කුරුවමුල්ලමහා විද්‍යාලය</t>
  </si>
  <si>
    <t>ජයසිරි පත්රණගේ විරාන් ජනිත් පතිරණ</t>
  </si>
  <si>
    <t>930773344V</t>
  </si>
  <si>
    <t>197, උඩගම, කිරිදිවැල</t>
  </si>
  <si>
    <t>බප/ගම්/ වේරහැර බණ්ඩාරනායක මහා විද්‍යාලය</t>
  </si>
  <si>
    <t>අමරදිවාකර පණ්ඩිතගේ ක්‍රිසන්ති ශෂිකා සුලෝචනී</t>
  </si>
  <si>
    <t>26/බී, සමඟි මාවත, සපුගස්තැන්න, කලගෙඩිහේන</t>
  </si>
  <si>
    <t>උදිත් එරංග වික්‍රමආරච්චි</t>
  </si>
  <si>
    <t>942760191V</t>
  </si>
  <si>
    <t>533, රුක්මලේ වත්ත, පන්නිල, රුක්ගහවිල</t>
  </si>
  <si>
    <t>බප/ගම්/ උඩුගහවල්පොල ඒකාබද්ධ විද්‍යාලය</t>
  </si>
  <si>
    <t>කුරේගේ බර් නදෙත් ඩිප්නා ක්‍රිශාන්ති</t>
  </si>
  <si>
    <t>826072016V</t>
  </si>
  <si>
    <t>114/B,වැලිකඩ,මාකවිට,ජා ඇල</t>
  </si>
  <si>
    <t>මීග/පඤ්ඤානන්ද ජාතික පාසල</t>
  </si>
  <si>
    <t>කාරියවසම් පතිරන්නැහැලාගේ දුලාජ් ප්‍රියංකර මධුෂංක</t>
  </si>
  <si>
    <t>912442128V</t>
  </si>
  <si>
    <t>725/03/14, නිල්දියලන්ද, වේයන්ගොඩ</t>
  </si>
  <si>
    <t>බප/ගම්/ වේයන්ගොඩ ජනාධිපති විද්‍යාලය</t>
  </si>
  <si>
    <t xml:space="preserve">මල්වැන්න හේවගේ භාග්‍යා ප්‍රසංගි මල්වැන්න හේවගේ </t>
  </si>
  <si>
    <t>878290410V</t>
  </si>
  <si>
    <t>12, චිත්‍රා පාර, ගම්පහ</t>
  </si>
  <si>
    <t>බප/ගම්/ ශ්‍රී සිද්ධාර් ථ කුමාර මහා විද්‍යාලය</t>
  </si>
  <si>
    <t>හේවා ආරච්චිගේ තුසිත</t>
  </si>
  <si>
    <t>781670529V</t>
  </si>
  <si>
    <t>12,පහළ ගිගුම්මඩුව,ලේල්වල,නෙළුව</t>
  </si>
  <si>
    <t>Kalutara</t>
  </si>
  <si>
    <t>රාජපක්ෂ ආරච්චිගේ දෝන නිල්මිණි තුෂාරි</t>
  </si>
  <si>
    <t>නො.100,හිරන පාර,තන්තිරිමුල්ල,පානදුර.</t>
  </si>
  <si>
    <t>කළු/ශාන්ත ජෝන්ස් මහා විද්‍යාලය</t>
  </si>
  <si>
    <t>හේරත් මුදියන්සේලාගේ කුමුදි්‍ුනී ඩිනූෂා</t>
  </si>
  <si>
    <t>නො.21/3,පන්සල අසල,කොලමැදිරිය,බණ්ඩාරගම.</t>
  </si>
  <si>
    <t>කඳනආරච්චිගේ දිස්ලි චන්ද්‍රසේකර</t>
  </si>
  <si>
    <t>නො.281/12,ස්වර්ණජෝති මාවත,තන්තිරිමුල්ල,පානදුර.</t>
  </si>
  <si>
    <t>කච්ච කඩුගේ නයනි චමිල්කා පීරිස්</t>
  </si>
  <si>
    <t>19938471215V</t>
  </si>
  <si>
    <t>නො.198/බී,ජුබ්ලි පාර,වලාන උතුර,පානදුර.</t>
  </si>
  <si>
    <t>කළු/ශ්‍රී සුමංගල බාලිකා විද්‍යාලය</t>
  </si>
  <si>
    <t xml:space="preserve">උක්වත්තගේ අකිලා මධුෂානි ප්‍රනාන්දු </t>
  </si>
  <si>
    <t>නො.46,විජය මාවත,වේරවත්ත,පානදුර.</t>
  </si>
  <si>
    <t>ගමගේ සමන් කුමාර පෙරේරා</t>
  </si>
  <si>
    <t>751283016V</t>
  </si>
  <si>
    <t>නො.324/සී/2,රයිගම බණ්ඩාර මාවත,රයිගම බණ්ඩාරගම.</t>
  </si>
  <si>
    <t>කළු/ශ්‍රී සුමංගල මහා විද්‍යාලය</t>
  </si>
  <si>
    <t>ආර්.එම්.ඊ.කුමරගේ</t>
  </si>
  <si>
    <t>840964248V</t>
  </si>
  <si>
    <t>නො.152/14,කන්දවිහාර පාර,ගොරකාන,පානදුර.</t>
  </si>
  <si>
    <t>පයාගල උඩවත්තගේ කසුන් නිලංග ප්‍රනාන්දු</t>
  </si>
  <si>
    <t>881663694V</t>
  </si>
  <si>
    <t>නො.45,දිබ්බැද්ද,පානදුර.</t>
  </si>
  <si>
    <t>නෙත්තිකුමාරගේ ලක්මාලි කුමාරි</t>
  </si>
  <si>
    <t>නො.166/බී,ගොවිපල පාර,අම්බලන්දූව,පානදුර.</t>
  </si>
  <si>
    <t>වඩුගේ ක්‍රිෂානි දනුෂිකා ප්‍රනාන්දු</t>
  </si>
  <si>
    <t>නො.34/8,මෙන්ඩිස්වත්තථදිබ්බැද්ද,පානදුර.</t>
  </si>
  <si>
    <t>ජී.පී.ද සිල්වා මිය</t>
  </si>
  <si>
    <t>925601306V</t>
  </si>
  <si>
    <t>නො.95,ගාලු පාර,කුඩා වස්කඩුව,වස්කඩුව</t>
  </si>
  <si>
    <t>කළු/කළුතර බාලිකා මහා විද්‍යාලය</t>
  </si>
  <si>
    <t>කාලවිල පතිරගේ දෝන සන්ද්‍යා කුමාරි</t>
  </si>
  <si>
    <t>නො.62/84,4 වන පටුමඟ,බෝධියවත්ත,නාගොඩ,කළුතර.</t>
  </si>
  <si>
    <t>මීගමුවගේ නයෝමි චතුරි මංගලී සිරිසේන</t>
  </si>
  <si>
    <t>875291513V</t>
  </si>
  <si>
    <t>නෙ‍ෙ218/A/2,ගාලු පාර,මැදපොතුපිටිය,වාද්දුව.</t>
  </si>
  <si>
    <t>කළු/කළුතර මහා විද්‍යාලය</t>
  </si>
  <si>
    <t>උඩවත්ත හිටි බණ්ඩාරලාගේ මධුෂිකා ප්‍රියංගනී බණ්ඩාර</t>
  </si>
  <si>
    <t>946451746V</t>
  </si>
  <si>
    <t>නො.186/බී,හොරණ පාර,දෙදියවෙල,වස්කඩුව.</t>
  </si>
  <si>
    <t>අතුකෝරල දිසානායකලාගේ හර්ෂනී සඳමාලි ජයරත්න</t>
  </si>
  <si>
    <t>928421767V</t>
  </si>
  <si>
    <t>නො.253/1,මහලනිද,තරුණසේවා මාවත,මොරොන්ඩුතුව</t>
  </si>
  <si>
    <t>කළු/තිස්ස මධ්‍ය මහා විද්‍යාලය</t>
  </si>
  <si>
    <t>චමින්ද සංජීව නිශ්ශංක</t>
  </si>
  <si>
    <t>917340641V</t>
  </si>
  <si>
    <t>202/1, ඇටඹේ, නාරංගොඩ</t>
  </si>
  <si>
    <t>ගාල්ල කලාප අධ්‍යාපන කාර්යාලය</t>
  </si>
  <si>
    <t>කැළණිය ශාන්ත අන්තෝනි මහා විද්‍යාලය</t>
  </si>
  <si>
    <t>හෙට්ටිආරච්චිගේ චතුර සුජාන් ලෝගුස්</t>
  </si>
  <si>
    <t>820930401v</t>
  </si>
  <si>
    <t>2A සූරියපාළුව, කඩවත</t>
  </si>
  <si>
    <t>සමන්ති නිසංසලා චන්ද්‍රසේකර</t>
  </si>
  <si>
    <t>807093002v</t>
  </si>
  <si>
    <t>කොහිලේගෙදර, කුරුණෑගල</t>
  </si>
  <si>
    <t>ජී.එච්.ඩී. අනුරංග</t>
  </si>
  <si>
    <t>931930125 V</t>
  </si>
  <si>
    <t>වසාඋල්ල, ඉලුක්හේන</t>
  </si>
  <si>
    <t>බප/මීග/ක්‍රිස්තුරාජ විද්‍යාලය</t>
  </si>
  <si>
    <t>මීගමුව ක්‍රිස්තුරාජ විද්‍යාලය</t>
  </si>
  <si>
    <t>ඒ.ආර්. පෙරේරා</t>
  </si>
  <si>
    <t>842591287 V</t>
  </si>
  <si>
    <t>133F,කුඩහකපොල,ජාඇල</t>
  </si>
  <si>
    <t>බප/මීග/ක්‍රිසතුරාජ විද්‍යාලය</t>
  </si>
  <si>
    <t>පී. අයිරාංගනී</t>
  </si>
  <si>
    <t>686133400 V</t>
  </si>
  <si>
    <t>කුඩා බොල්ලත, ගනේමුල්ල</t>
  </si>
  <si>
    <t>කුලකුලසූරිය පටබැදිගේ ජූඩි සුලක්ෂනී ගයනා ද සිල්වා</t>
  </si>
  <si>
    <t>898014088V</t>
  </si>
  <si>
    <t>62/2,ගුණානන්ද මාවත,පානදුර.</t>
  </si>
  <si>
    <t>ඊ.ඩී.ඩබ්.සී. මධුවන්ති</t>
  </si>
  <si>
    <t>777, ගනේමුල්ල පාර, වැලිගම්පිටිය</t>
  </si>
  <si>
    <t>වයි.එස්.අබේසිංහ</t>
  </si>
  <si>
    <t>886532741V</t>
  </si>
  <si>
    <t>නො.41/1,ද සිල්වා මාවත,පානදුර.</t>
  </si>
  <si>
    <t>එම්.පී.ඩී. ලලිත්</t>
  </si>
  <si>
    <t>702041821 V</t>
  </si>
  <si>
    <t>98/5, සීදුව පාර, කොටුගොඩ</t>
  </si>
  <si>
    <t>6. ගිලන්හල් සේවක (ගැහැණු/පිරිමි) PL1 Sick room Aide</t>
  </si>
  <si>
    <t>කාරියවසම් කටුපොලිහ ගමගේ දුලංගා නදීෂානි</t>
  </si>
  <si>
    <t>947923315V</t>
  </si>
  <si>
    <t>නො.66/සී/7,මිදෙල්ලමුල හේන වත්ත,තල්ගහවිල,හොරණ.</t>
  </si>
  <si>
    <t>හික්කඩුව සුමංගල ජාතික පාසල</t>
  </si>
  <si>
    <t>මද්දුමගේ  ඉරේෂා කල්පනී</t>
  </si>
  <si>
    <t>නො.183/ඒ,ජනරජමාවත,උග්ගල්බඩ,කළුතර.</t>
  </si>
  <si>
    <t>හත්තිමුනිගේ රොෂානි දිල්හාරා සිල්වා</t>
  </si>
  <si>
    <t>86810555V</t>
  </si>
  <si>
    <t>නො.9/2/බී,දුම්රිය පාර,කොතලාවල පාර,රත්මලාන.</t>
  </si>
  <si>
    <t>සී.ඩී. නිසාන්ත කුමාර</t>
  </si>
  <si>
    <t>119/H,පොල්වත්ත පාර,දෙවලපොල</t>
  </si>
  <si>
    <t>ඒ.ටී.සී විජේරත්න</t>
  </si>
  <si>
    <t>87024304 V</t>
  </si>
  <si>
    <t>592/බී/1, නිලපනාගොඩ,වෑගොව්ව</t>
  </si>
  <si>
    <t>ටී.එච්.ටී.ඒ.වික්‍රමසිංහ</t>
  </si>
  <si>
    <t>නො104/එස්,පන්සල පාර,පාසල ඉදිරිපිට,වරාපිටිය,දර්ගානගය.</t>
  </si>
  <si>
    <t>අලුත්ගම මහා විද්‍යාලය</t>
  </si>
  <si>
    <t>අන්තෝනිදුර පියුමි තාරකා ද සිල්වා</t>
  </si>
  <si>
    <t>926442830V</t>
  </si>
  <si>
    <t>නො.156/ඒ,කාලවිල හන්දි,කාලවිල,බේරුවල.</t>
  </si>
  <si>
    <t>බේරුවල ඩී.එස්. සේනානායක මහා විද්‍යාලය</t>
  </si>
  <si>
    <t>ඩබ්.බී.සී.එන්. පුනාන්දු</t>
  </si>
  <si>
    <t>718262828 V</t>
  </si>
  <si>
    <t>283/A, මීගමුව පාර, දඬුගම, ජාඇල</t>
  </si>
  <si>
    <t>ඒ.ඒ.ආර්.එන්. රන්දෙනිය</t>
  </si>
  <si>
    <t>837231230 V</t>
  </si>
  <si>
    <t>හේනේගෙදර, උඩුබද්දාව</t>
  </si>
  <si>
    <t>වලිමුණි කණිෂ්කා ජීවනී ද සිල්වා</t>
  </si>
  <si>
    <t>856723380V</t>
  </si>
  <si>
    <t>සමූපකාරය ඉදිරිපිට පාර,හෙට්ටිමුල්ල,බේරුවල.</t>
  </si>
  <si>
    <t>මොහොමඩ් උනායිෂ් ෆාතිමා ෂෆානා</t>
  </si>
  <si>
    <t>945482796V</t>
  </si>
  <si>
    <t>නො.156,මරික්කාර් පෙදෙස,දර්ගානගරය.</t>
  </si>
  <si>
    <t>කළු/අලුත්ගම්වීදිය මුස්ලිම් බාලිකා විද්‍යාලය</t>
  </si>
  <si>
    <t>බෝගොඩ රාළලාගේ සමීර බෝගොඩ</t>
  </si>
  <si>
    <t>841560418V</t>
  </si>
  <si>
    <t>326/B/6,ගලහිටියාව,ගනේමුල්ල</t>
  </si>
  <si>
    <t>කැල/ශාන්ත අන්තෝනි ජාතික පාසල</t>
  </si>
  <si>
    <t>අහමඩ් මුෆ්සිසර් මනාරා</t>
  </si>
  <si>
    <t>946572373V</t>
  </si>
  <si>
    <t>නො.147/141,මිහිරිපැන්න පාර,දර්ගා නගරය</t>
  </si>
  <si>
    <t>ඒ.ඩී.එන්.ටී. සියඹලාපිටිය</t>
  </si>
  <si>
    <t>805162783 V</t>
  </si>
  <si>
    <t>4ඒ, කීන කැලේ වත්ත,මූදුකටුව, මාරවිල</t>
  </si>
  <si>
    <t>රන්දෙණි පතිරන්නැහැලාගේ මහීපාල රන්දෙණිය</t>
  </si>
  <si>
    <t>14/4,තලාහේන,පින්කුඹුර,ලෝලුවාගොඩ</t>
  </si>
  <si>
    <t>සියනෑ ජාතික අධ්‍යාපන විද්‍යාපීඨය</t>
  </si>
  <si>
    <t>ඒ.එම්. සාගරිකා ප්‍රියදර්ශනී</t>
  </si>
  <si>
    <t>725143109 V</t>
  </si>
  <si>
    <t>කුඹල්වෙල, ඉලුක්හේන</t>
  </si>
  <si>
    <t>බප/ක්‍රිස්තුරාජ විද්‍යාලය</t>
  </si>
  <si>
    <t>ඊ.ඒ.එම.ජේ.බී. අධිකාරම්</t>
  </si>
  <si>
    <t>856571416 V</t>
  </si>
  <si>
    <t>40/ ඩී, මාබිම, මාකෙවිට</t>
  </si>
  <si>
    <t>බෝවත්තගේ චන්දන පුෂ්පකුමාර</t>
  </si>
  <si>
    <t>663092650ඪ</t>
  </si>
  <si>
    <t>355/බී,බෝතගේ පහළගම,අඹේපුස්ස</t>
  </si>
  <si>
    <t>ශ්‍රී සුමංගල බාලිකා මහා විද්‍යාලය</t>
  </si>
  <si>
    <t>මොහොමඩ් නයිසබ් ෆාතිමා නෆ්රියා</t>
  </si>
  <si>
    <t>888170421V</t>
  </si>
  <si>
    <t>නො.61,කාදියවත්ත පාර,දර්ගානගරය.</t>
  </si>
  <si>
    <t>ආර්.එම්.බී.කේ. රාජගුරු</t>
  </si>
  <si>
    <t>878573439 V</t>
  </si>
  <si>
    <t>ඉඹුලගොඩ,මැටිකුඹුර, පොලගහවෙල</t>
  </si>
  <si>
    <t>මොහොමඩ් ෆයිසර් ෆාතිමා ෆස්රිනා</t>
  </si>
  <si>
    <t>937992300V</t>
  </si>
  <si>
    <t>නො.56,මිහිරිපැන්න පාර,දර්ගානගරය</t>
  </si>
  <si>
    <t>ඉමියා කංකානමලාගේ  නිශාන්ත ගුණරත්න</t>
  </si>
  <si>
    <t>741493071V</t>
  </si>
  <si>
    <t>81/ඒ,වෙළගාන,දිවුලපිිටිය</t>
  </si>
  <si>
    <t>මොහමඩ් නයිම් ෆාතිමා ෆග්දානා</t>
  </si>
  <si>
    <t>905190121V</t>
  </si>
  <si>
    <t>නො.357/එෆ්,අක්කරමල,මග්ගොන.</t>
  </si>
  <si>
    <t>බේරුවල අල් හුමෙයිසරා ජාතික පාසල</t>
  </si>
  <si>
    <t>ජී.කේ.එස්. මධුෂාණි</t>
  </si>
  <si>
    <t>945262605 V</t>
  </si>
  <si>
    <t>වාද්දේගම,වැවගම, කුලියාපිටිය</t>
  </si>
  <si>
    <t>ඩබ්.ඒ.එම්.ඩී. කුසුමලතා</t>
  </si>
  <si>
    <t>726073465 V</t>
  </si>
  <si>
    <t>375/ඒ, ගමමැද පාර, තුඩැල්ල,ජාඇල</t>
  </si>
  <si>
    <t>කන්දදුරගේ නිසංසලා කුමාරි</t>
  </si>
  <si>
    <t>907392023V</t>
  </si>
  <si>
    <t>විලේගොඩ නෑබඩ.</t>
  </si>
  <si>
    <t>කළු/මිරිස්වත්ත මහා විද්‍යාලය</t>
  </si>
  <si>
    <t>දිසානියක මුදියන්සේලාගේ මංජුලා ශ්‍යාමලී දිසානායක</t>
  </si>
  <si>
    <t>857842472V</t>
  </si>
  <si>
    <t>වෙන්දේසි වත්ත,සේරෙපිට,කො‍හොලාන,කළුතර</t>
  </si>
  <si>
    <t>අඹගහගේ පුෂ්පකුමාර පෙරේරා</t>
  </si>
  <si>
    <t>701100913V</t>
  </si>
  <si>
    <t>202,එල්ලංගල,මිනුවන්ගොඩ</t>
  </si>
  <si>
    <t>ඩබ්.එස්.ජී. පෙරේරා</t>
  </si>
  <si>
    <t>813014017 V</t>
  </si>
  <si>
    <t>385, ගමමැද පාර, තුඩැල්ල,ජාඇල</t>
  </si>
  <si>
    <t>ආනන්ද අනූෂා දමයන්ති</t>
  </si>
  <si>
    <t>908313364V</t>
  </si>
  <si>
    <t>නො.125/3,කුරුදුවත්ත,කජුගහ වත්ත,දොඩංගොඩ.</t>
  </si>
  <si>
    <t>එම්.එම්.එන්. මොහොමඩ්</t>
  </si>
  <si>
    <t>851280960 V</t>
  </si>
  <si>
    <t>45, පාසල පාර, පැලැඳ, අගලවත්ත</t>
  </si>
  <si>
    <t>බී.එච්.ඒ.මධුෂානි</t>
  </si>
  <si>
    <t>876132079V</t>
  </si>
  <si>
    <t>ශ්‍රී දේවානන්ද මාවත,පබේගොඩ,දොඩංගොඩ</t>
  </si>
  <si>
    <t>එච්.පී.කේ. හෙනරත්</t>
  </si>
  <si>
    <t>785781805 V</t>
  </si>
  <si>
    <t>403/1, පොතුහැර, කටුපොත</t>
  </si>
  <si>
    <t>වික්‍රමඅච්චි විතානගේ ආනන්ද කුමාර</t>
  </si>
  <si>
    <t>763151760V</t>
  </si>
  <si>
    <t>01,කරවිල කුඹුර,නාවාන,මීරිගම</t>
  </si>
  <si>
    <t>කො/තර්ස්ටන් මහා විදුහල</t>
  </si>
  <si>
    <t>සවිනි කුමාරි වීරක්කොඩි</t>
  </si>
  <si>
    <t>928223434V</t>
  </si>
  <si>
    <t>කැකුණ ගහ,උඩුමුල්ල,දොඩම්ගොඩ</t>
  </si>
  <si>
    <t>ආර්.එම්.එම්. ප්‍රියංගනී</t>
  </si>
  <si>
    <t>848373192 V</t>
  </si>
  <si>
    <t>ගොරොක්ගස් අගාර, දුම්මලසූරිය</t>
  </si>
  <si>
    <t>ජේ.කේ.පී.එම්. ජයසිංහ</t>
  </si>
  <si>
    <t>935612624 V</t>
  </si>
  <si>
    <t>189/1, හම්වලව, කුලියාපිටිය</t>
  </si>
  <si>
    <t xml:space="preserve">විදානමේත්‍රගේ චන්දිමා සංජීවනී ජයවීර </t>
  </si>
  <si>
    <t>නො.321/2 අදියර,ශාන්ත හර්මන් වත්ත,දොඩංගොඩ,කළුතර දකුණ</t>
  </si>
  <si>
    <t>මොහොට්ටියගේ දෝන සංගීතා මිහිරානි</t>
  </si>
  <si>
    <t>856682641V</t>
  </si>
  <si>
    <t>නො.613/7,මේරි ගෝල්ඩ් වත්ත,බෝම්බුවල,කළුතර දකුණ</t>
  </si>
  <si>
    <t>නානායක්කාර දුනුවිලගේ නන්දක ජගත් කුමාර</t>
  </si>
  <si>
    <t>701204026V</t>
  </si>
  <si>
    <t>34/ඒ,මගලෙගොඩ,වේයන්ගොඩ</t>
  </si>
  <si>
    <t>ඉෂාරා දිල්හානි ඉලංගකෝන්</t>
  </si>
  <si>
    <t>නො.174/3,පිටිවිල පාර,කූරගල,පාදුක්ක.</t>
  </si>
  <si>
    <t>බෝම්බුවල ශ්‍රි දස්සනසාර මූලික පිරිවෙන</t>
  </si>
  <si>
    <t>බඳුන්ගොඩගේ මේනකා මධුරංගනී නානායක්කාර</t>
  </si>
  <si>
    <t>905141937V</t>
  </si>
  <si>
    <t>නාගුවන්ගොඩ,ඉත්තෑපාන.</t>
  </si>
  <si>
    <t>විද්‍යාසාර විද්‍යායතන පාසල</t>
  </si>
  <si>
    <t>වාද්දුවගේ දිනූෂා හන්සනී පෙරේරා</t>
  </si>
  <si>
    <t>ඉග්ග්‍රාලම හන්දිය,බොගෝස්සගම,කළුතර දකුණ</t>
  </si>
  <si>
    <t>විද්‍යාසාර විද්‍යායතක පාසල</t>
  </si>
  <si>
    <t>හෙට්ටිආරච්චිගේ හරිස්වන්ද්‍ර කුමාර්</t>
  </si>
  <si>
    <t>671683846V</t>
  </si>
  <si>
    <t>42,හොරගොල්ලාගම,නිට්ටඹුව</t>
  </si>
  <si>
    <t>කැල/ශාන්ත අන්තෝනි විද්‍යාලය</t>
  </si>
  <si>
    <t>සිංගප්පුලි ආරච්චිගේ දුමින්ද කුමාර</t>
  </si>
  <si>
    <t>822540767V</t>
  </si>
  <si>
    <t>91,නාගොඩ,වල්ගම්මුල්ල</t>
  </si>
  <si>
    <t>දිසානායක රාලලාගේ සංජීව කුමාර දිසානායක</t>
  </si>
  <si>
    <t>722073010ඪ</t>
  </si>
  <si>
    <t>40,කඹුරුගොඩ,බෙම්මුල්ල</t>
  </si>
  <si>
    <t>කැළ/ශාන්ත අන්තෝනි ජාතික පාසල</t>
  </si>
  <si>
    <t>එදිරිසිංහ ආරච්චිගේ සුජීවා ක්‍රිෂාන්ති</t>
  </si>
  <si>
    <t>186/27,අලුත්ගම පාර,දකුණු පල්ලිගොඩ,මතුගම</t>
  </si>
  <si>
    <t>ක/දොඩම්ගොඩ මිරිස්වත්ත ජාතික පාසල</t>
  </si>
  <si>
    <t>Matugama</t>
  </si>
  <si>
    <t>මතුගම සී.ඩබ්.ඩබ්. කන්නන්ගර මධ්‍ය මහා විද්‍යාලය</t>
  </si>
  <si>
    <t>ගාල්ලගේ මාලිනී</t>
  </si>
  <si>
    <t>678651036V</t>
  </si>
  <si>
    <t>නො 12/01,කලල්ගොඩ,මදුරාවල,අඟුරුවාතොට</t>
  </si>
  <si>
    <t>ක/තක්ෂිලා මධ්‍ය විද්‍යාලය,හොරණ</t>
  </si>
  <si>
    <t>රණවීර ආරච්චිගේ නිලන්ත රංජිත්</t>
  </si>
  <si>
    <t>456/ඒ,පිටියමුල්ල,කෝන්ගොඩමුල්ල,කටාන</t>
  </si>
  <si>
    <t>කලන්සූරියගේ අයිරාංගනී ප්‍රියංකා ඩයස්</t>
  </si>
  <si>
    <t>667280826V</t>
  </si>
  <si>
    <t>452,පොලේගොඩ,මහගම</t>
  </si>
  <si>
    <t>ක/බුලත්සිංහල මධ්‍ය මහා විද්‍යාලය</t>
  </si>
  <si>
    <t>සෙනරත් හෙට්ටි ආරච්චිලාගේ ඔෂාන් ධනංජය හෙට්ටිආරච්චි</t>
  </si>
  <si>
    <t>307/බී,මීගමු පාර,කටුවැල්ලේගම</t>
  </si>
  <si>
    <t>කංකානි අච්චි හග්ගල්ලගේ කුමුදු සිතුම් විරාගී</t>
  </si>
  <si>
    <t>958460856V</t>
  </si>
  <si>
    <t>39/ඩී,මීවිටිගම්මන,ඌරාපොල</t>
  </si>
  <si>
    <t xml:space="preserve">කොස්සිංහල විතානගේ පුෂ්පකුමාරි </t>
  </si>
  <si>
    <t>825912851V</t>
  </si>
  <si>
    <t>ගල්කැටිමුල්ල,දොඩන්ගොඩ</t>
  </si>
  <si>
    <t>ශ්‍රි සුමංගල බාලිකා මහා විද්‍යාලය-පානදුර</t>
  </si>
  <si>
    <t>ඹ්විටිගල විතානගේ ප්‍රදීප් චින්තක</t>
  </si>
  <si>
    <t>843001068V</t>
  </si>
  <si>
    <t>66/1,නියනකැටිමුල්ල,යටියන,අගලවත්ත</t>
  </si>
  <si>
    <t>කඵ/අඵත්ගම්වීදිය මුස්ලිම් බාලිකා ජාතික පාසල</t>
  </si>
  <si>
    <t>ඹ්බඩ මුදලිගේ සුදේශිණී චන්ද්‍රකාන්ති</t>
  </si>
  <si>
    <t>57-A,පහළ කුඩලිගම,නෑබඩ</t>
  </si>
  <si>
    <t>බප/මතු ආනන්ද ශාස්ත්‍රාලය - මතුගම</t>
  </si>
  <si>
    <t>හපුආරච්චිගේ දෝන අනූෂා හපුආරච්චි</t>
  </si>
  <si>
    <t>785712544V</t>
  </si>
  <si>
    <t>මාවතවත්ත,බෙල්ලන</t>
  </si>
  <si>
    <t xml:space="preserve">අඵත්දුරගේ සමදරා මධුවන්ති </t>
  </si>
  <si>
    <t>දෙල්පාවත්ත,මහගම</t>
  </si>
  <si>
    <t xml:space="preserve">සංජීව මල්මුතුගේ </t>
  </si>
  <si>
    <t>“සමන්“,පල්ලෙගොඩ, වලගෙදර</t>
  </si>
  <si>
    <t>හොරණ රාජකීය විද්‍යාලය</t>
  </si>
  <si>
    <t>විජිත් කුමාර අරංගල විතානගේ</t>
  </si>
  <si>
    <t>780750553V</t>
  </si>
  <si>
    <t>408/2, නවගමුව</t>
  </si>
  <si>
    <t>ස්ථානමාරු ලබා නොමැත</t>
  </si>
  <si>
    <t>කෝරළ හේවාගේ සුපුන් නිලූපා</t>
  </si>
  <si>
    <t>805680482V</t>
  </si>
  <si>
    <t>නො: 1/68, ලත්පදුර,බදුරලිය</t>
  </si>
  <si>
    <t>ක/දො මිරිස්වත්ත ජාතික පාසල - දොඩන්ගොඩ</t>
  </si>
  <si>
    <t>පාදුක්ක සුනීත විද්‍යාලය</t>
  </si>
  <si>
    <t>නම්මුනි ආරච්චිගේ ලක්ෂ්මන් තුෂාර ගුණරත්න</t>
  </si>
  <si>
    <t>772050879V</t>
  </si>
  <si>
    <t>521/B වැළිහිඳ,කඩුවෙල</t>
  </si>
  <si>
    <t>අල්-මුබාරක් ජාතික පාසල- මල්වාන ,කො/ආරක්ෂක සේවා විද්‍යාලය, අධ්‍යාපන අමාත්‍යාංශය (අනුයුක්ත)</t>
  </si>
  <si>
    <t xml:space="preserve">තොටගමුවගේ ප්‍රදීප් අරුණසිරි </t>
  </si>
  <si>
    <t>841691466V</t>
  </si>
  <si>
    <t>ගංගොඩවත්ත,හිරිවගුර,මහගම</t>
  </si>
  <si>
    <t>ක/බුලත්සිංහල ජාතික පාසල</t>
  </si>
  <si>
    <t>හෙට්ටි ආරච්චිගේ සජාන් නිමේෂ් මයා</t>
  </si>
  <si>
    <t>940081793V</t>
  </si>
  <si>
    <t>146/A  සිංගක්කුලිය,යෝගියාන</t>
  </si>
  <si>
    <t>ස්ථානමාරුවීම් ලැබී නොමැත</t>
  </si>
  <si>
    <t>ගමගේ දෝන මංජුලමාලා</t>
  </si>
  <si>
    <t>695701446V</t>
  </si>
  <si>
    <t>කුරුදුවත්ත,කිතුල්ගොඩ ,අගලවත්ත</t>
  </si>
  <si>
    <t>මුතුගල් පේඩි දුරයලාගේ සමන්ත රන්දික පියසිරි</t>
  </si>
  <si>
    <t>කැකුලකඩ,වැවගම,කුලියාපිටිය</t>
  </si>
  <si>
    <t>සතරසිංහගේ සුනේත්‍රා සේනාධීර</t>
  </si>
  <si>
    <t>827585289V</t>
  </si>
  <si>
    <t>නො:77,කජුදූවවත්ත,දොඩන්ගොඩ</t>
  </si>
  <si>
    <t>Ministry of Education</t>
  </si>
  <si>
    <t>කසතුරිය බඩල්ගේ මනෝජි දීපසිකා වේලාරත්න</t>
  </si>
  <si>
    <t>806971693V</t>
  </si>
  <si>
    <t>කබරගලවත්ත,ඹ්විටිගල,මතුගම</t>
  </si>
  <si>
    <t>මිරිහාන කංකානම්ගේ සුරංගා නදීෂානි</t>
  </si>
  <si>
    <t>“වික්‍රම නිවස“, මොරපිටිය</t>
  </si>
  <si>
    <t>ක/කළුතර බාලිකා ජාතික පාසල</t>
  </si>
  <si>
    <t>කඹුරාවල කංකානම්ගේ අජන්ත පුෂ්ප කුමාර</t>
  </si>
  <si>
    <t>681051813V</t>
  </si>
  <si>
    <t>පුහාඹුගොඩ ,දොඩන්ගොඩ</t>
  </si>
  <si>
    <t>හෝමාගම මහින්ද රාජපක්ෂ විද්‍යාලය</t>
  </si>
  <si>
    <t>රත්නායක මුදියන්සේලාගේ සුමිත් කුමාර</t>
  </si>
  <si>
    <t>කුඹුක්කොටුව , අනුක්කනේ,කුලියාපිටිය</t>
  </si>
  <si>
    <t>ජාතික අධ්‍යාපන විද්‍යාපීඨය -මහරගම</t>
  </si>
  <si>
    <t>ප්‍රැන්සිස් දුරගේ අජන්ත කුමාර</t>
  </si>
  <si>
    <t>810341440V</t>
  </si>
  <si>
    <t>වැලිපිට්ටනිය,ගිරිකොළ,අගලවත්ත</t>
  </si>
  <si>
    <t>කත්‍රිආරච්චිගේ දොන් මහේෂ් සිරිවර්ධන</t>
  </si>
  <si>
    <t>780810653V</t>
  </si>
  <si>
    <t>“ඥානසිරි“,කොලහැකඩ,නවුත්තුඩුව</t>
  </si>
  <si>
    <t>රනිගේ ලලිතා පද්මිණී රණසිංහ</t>
  </si>
  <si>
    <t>667701023V</t>
  </si>
  <si>
    <t>පහළ කුඩලිගස,නෑබඩ</t>
  </si>
  <si>
    <t>ගා/ධර්මාශෝක විද්‍යාලය - අම්බලන්ගොඩ</t>
  </si>
  <si>
    <t xml:space="preserve">පළෑද විතානගේ උපුලි නිරාශා </t>
  </si>
  <si>
    <t>847311215V</t>
  </si>
  <si>
    <t>පුස්සලමුල්ල,කාලවිල,බේරුවල</t>
  </si>
  <si>
    <t>වත්තගේ ප්‍රදීප් ලාල් කුමාර</t>
  </si>
  <si>
    <t>752162042V</t>
  </si>
  <si>
    <t>නො: 322/2,ගොරොක්ගොඩ,අගලවත්ත</t>
  </si>
  <si>
    <t>අවිස්සාවේල්ල සීතාවක මධ්‍ය මහා විද්‍යාලය</t>
  </si>
  <si>
    <t>පිටවෙලයලාගේ නිසංසලා සඳරුවනි</t>
  </si>
  <si>
    <t>965034153V</t>
  </si>
  <si>
    <t>10/B  පිටිහුම , රන්දෙනිමුල්ල,කෑගල්ල</t>
  </si>
  <si>
    <t>පළමු පත්වීම</t>
  </si>
  <si>
    <t>කොළඹ ආනන්ද විද්‍යාලය</t>
  </si>
  <si>
    <t>ගා/රේවත මහා විද්‍යාලය</t>
  </si>
  <si>
    <t>කුරුළුගම ලේකමලාගේ චතුරිකා දිලිහානි කුරුළුගම</t>
  </si>
  <si>
    <t>965590714V</t>
  </si>
  <si>
    <t>මත්තමගොඩ,කොටිකුඹුර</t>
  </si>
  <si>
    <t>වලල්ලාවිට කංකානම්ගේ චන්දික පියල්ප</t>
  </si>
  <si>
    <t>761622170V</t>
  </si>
  <si>
    <t>“මල්ලිකා ස්ටෝර්ස්“,කටුදොර,වලල්ලාවිට</t>
  </si>
  <si>
    <t xml:space="preserve">නම්බුකාරවසම් කොටුදොර ආරච්චිලාගේ ගාමිණි ප්‍රසාද් </t>
  </si>
  <si>
    <t>773230170V</t>
  </si>
  <si>
    <t>නො.(229)05,  ක්‍රීඩාපිටිය පාර,ඔබේසේකරපුර, රාජගිරිය.</t>
  </si>
  <si>
    <t xml:space="preserve">බප/කැල ශ්‍රී ධර්මාලෝක මහා විද්‍යාලය </t>
  </si>
  <si>
    <t>Kelaniya</t>
  </si>
  <si>
    <t>අළුත්ගම ජාතික පාසල</t>
  </si>
  <si>
    <t>ගුණහිංගගේ දමිත් සංජීව</t>
  </si>
  <si>
    <t>781743062V</t>
  </si>
  <si>
    <t>වසන්හේන,නවුත්තුඩුව</t>
  </si>
  <si>
    <t>ජූඩ් ලිවින්ටන් ප්‍රනාන්දු</t>
  </si>
  <si>
    <t>670401642V</t>
  </si>
  <si>
    <t>590/53/B, ශ්‍රී බෝධිග්‍රාම පටුමග, වෙදමුල්ල, කැලණිය.</t>
  </si>
  <si>
    <t>කැළ/අල් මුබාරක්  මහා විද්‍යාලය</t>
  </si>
  <si>
    <t xml:space="preserve">බැද්දේ විදානලාගේ ලයනල් ආනන්ද </t>
  </si>
  <si>
    <t>831010592V</t>
  </si>
  <si>
    <t>මයාදෙන, නන්නපුරාව, බිබිල</t>
  </si>
  <si>
    <t>කැළණිය ගුරුකුල මහා විද්‍යාලය</t>
  </si>
  <si>
    <t>මද්දගේ චම්මි සුභාෂිණි වීරසිංහ</t>
  </si>
  <si>
    <t>898632539V</t>
  </si>
  <si>
    <t>කරම්පෑතර,නවුත්තුඩුව,මතුගම</t>
  </si>
  <si>
    <t xml:space="preserve">හේරත් මුදියන්සේලාගේ පාලින්ද කුමාර හේරත් </t>
  </si>
  <si>
    <t>781042757V</t>
  </si>
  <si>
    <t>හුළුගල්ල,නිකවැරටිය</t>
  </si>
  <si>
    <t xml:space="preserve">පතිරන්නැහැලාගේ ප්‍රදීප් ප්‍රසාද් ජයරත්න </t>
  </si>
  <si>
    <t>961084084V</t>
  </si>
  <si>
    <t>තෝරපිටිය, කටුපොත</t>
  </si>
  <si>
    <t>පන්නල අප්පුහාමිලාගේ ප්‍රියංකා සන්ධ්‍යා කුමාරි</t>
  </si>
  <si>
    <t>846672028V</t>
  </si>
  <si>
    <t>A 1/4 ඉංගිරිය වත්ත, තැලිගම</t>
  </si>
  <si>
    <t xml:space="preserve">සුදුවා දේවගේ චමින්ද රංග ප්‍රියලාල් </t>
  </si>
  <si>
    <t>791682967V</t>
  </si>
  <si>
    <t>නො.324, නැලිගම, රාගම.</t>
  </si>
  <si>
    <t>ගම්/ගලහිටියාව මාධ්‍ය මහා විද්‍යාලය</t>
  </si>
  <si>
    <t>සමරසේකර විජේසිංහ මුදියන්සේලාගේ සාරංග ප්‍රියදර්ශන සමරසේකර</t>
  </si>
  <si>
    <t>840900800V</t>
  </si>
  <si>
    <t>420/2, මාබිම,හෙයියන්තුඩුව.</t>
  </si>
  <si>
    <t>බප/ජය බෝමිරිය මධ්‍ය මහා විද්‍යාලය</t>
  </si>
  <si>
    <t>කිරිබත්ගොඩ විහාරමහා දේවි බාලිකා මහා විද්‍යාලය</t>
  </si>
  <si>
    <t>නාවෙල ගමරාලලාගේ පුෂ්පමාලි චන්ද්‍රකුමාරි</t>
  </si>
  <si>
    <t>133/A  .ගිනිගත්හේනපාර , තැලිගම</t>
  </si>
  <si>
    <t>රණවීර පැටිකිරිගේ දිනෝෂා දමයන්ති රණවීර</t>
  </si>
  <si>
    <t>795131221V</t>
  </si>
  <si>
    <t xml:space="preserve">“රමණි“,නාහල්ල,නෑබඩ </t>
  </si>
  <si>
    <t xml:space="preserve">අධිකාරී මුදියන්සේලාගේ චන්දන සනත් ජයතිලක </t>
  </si>
  <si>
    <t>852584440V</t>
  </si>
  <si>
    <t>නො.726,හඳවැල්පොල, දිද්දෙණිය.</t>
  </si>
  <si>
    <t>දමිත් පිලංග සෙනෙවිරත්න</t>
  </si>
  <si>
    <t>881523159V</t>
  </si>
  <si>
    <t>වරලත්පිටිය,පොල්ගම්පල</t>
  </si>
  <si>
    <t>මහගමරාල්ලාගේ රමනී පද්මා කුමාරි</t>
  </si>
  <si>
    <t>මිල්ලගල,බෙරන්නාව,යටියන්තොට</t>
  </si>
  <si>
    <t>සන්තිරසේකරම් කජපති</t>
  </si>
  <si>
    <t>822214606V</t>
  </si>
  <si>
    <t>නො.60/1, මන්ඩුර් - 01.</t>
  </si>
  <si>
    <t>සමරප්පුලිගේ චම්පා ප්‍රියදර්ශණී ගුණරත්න</t>
  </si>
  <si>
    <t>718472428V</t>
  </si>
  <si>
    <t>“සමන්විලා“,කුඩලිගම,නෑබඩ</t>
  </si>
  <si>
    <t xml:space="preserve">ඩග්ලස් ක්‍රිස්ටි </t>
  </si>
  <si>
    <t>830381449V</t>
  </si>
  <si>
    <t>නො.765/370, මාළිගාවත්ත, කොළඹ.</t>
  </si>
  <si>
    <t>කැළණිය ශ්‍රී ධර්මාලෝක මහා විද්‍යාලය</t>
  </si>
  <si>
    <t>ගම්හේවගේ පියල් වසන්ත</t>
  </si>
  <si>
    <t>720043777V</t>
  </si>
  <si>
    <t>හරන්කහපත,පොල්ගම්පල</t>
  </si>
  <si>
    <t>කො/ඩී.එස්.සේනානායක විදුහල - කොළඹ</t>
  </si>
  <si>
    <t xml:space="preserve">බුලත්ගේ දොන් චිරන්ත සංජය අමරසේකර </t>
  </si>
  <si>
    <t>790981332V</t>
  </si>
  <si>
    <t>නො.56, පත්තඩුවන, මිනුවන්ගොඩ.</t>
  </si>
  <si>
    <t>රත්නායක පඩරුමුල්ලගේ චන්දිපා නිල්මිණි රත්නායක</t>
  </si>
  <si>
    <t>741100622V</t>
  </si>
  <si>
    <t>66/1,කැප්පෙටිවලාන,බාදුරාගොඩ‍</t>
  </si>
  <si>
    <t>ගම්/වේයන්ගොඩ බණ්ඩාරනායක ම.ම.වි</t>
  </si>
  <si>
    <t>රත්නායක මුදියන්සේලාගේ නිමාෂා උදයංගනී</t>
  </si>
  <si>
    <t>936752624V</t>
  </si>
  <si>
    <t xml:space="preserve">නො.07, බංගලාවත්ත, මාබෝල, වත්තල. </t>
  </si>
  <si>
    <t xml:space="preserve">මන්/ශා ක්ෂේවියර් පිරිමි විදුහල </t>
  </si>
  <si>
    <t>සුරියහෙට්ටි මුදියන්සේලාගේ හර්ෂනී ප්‍රීතිකා ප්‍රියදර්ශනී</t>
  </si>
  <si>
    <t>955451252V</t>
  </si>
  <si>
    <t>නො.98.සුභාරතිපුර,ඇස්සැද්දුම, කුලියාපිටිය</t>
  </si>
  <si>
    <t>කුරුප්පු මුදියන්සේලාගේ සමන් අජන්ත කුමාර</t>
  </si>
  <si>
    <t>802342810V</t>
  </si>
  <si>
    <t>880 පල්පාත , මොළගොඩ</t>
  </si>
  <si>
    <t>පාදුක්කගේ රේණුකා නිලන්ති පෙරේරා</t>
  </si>
  <si>
    <t>726040182V</t>
  </si>
  <si>
    <t>නො.78/1, අකුරුපිටිය පාර, කැලණිය.</t>
  </si>
  <si>
    <t>කැල/ගුරුකුල විද්‍යාලය</t>
  </si>
  <si>
    <t>සුබසිංහ පතිරන්නැහැලාගේ චන්දිමා රුවිනි නන්දසේන</t>
  </si>
  <si>
    <t>857832817V</t>
  </si>
  <si>
    <t>නවසිගහවත්ත, වැලිපැන්නගහමුල්ල.</t>
  </si>
  <si>
    <t xml:space="preserve">කැල/ ශ්‍රී ධර්මාලෝක මහා විද්‍යාලය </t>
  </si>
  <si>
    <t xml:space="preserve">මොහොම්මඩ් අබ්දුල් කාදර් මොහොමඩ් උමර් අලි </t>
  </si>
  <si>
    <t>791662745V</t>
  </si>
  <si>
    <t>නො. 289/2, හිජ්රා මාවත, ඇලබඩගම</t>
  </si>
  <si>
    <t>වන්නිනායක මුදියන්සේලාගේ නවෝදා සාමදීපනි වන්නිනායක</t>
  </si>
  <si>
    <t>887440107V</t>
  </si>
  <si>
    <t>නො.20-A, මීරිගම,, කුලියාපිටිය.</t>
  </si>
  <si>
    <t>මා/පාක්‍යම් ජාතික පාසල.</t>
  </si>
  <si>
    <t xml:space="preserve">රණතුංග අප්පුහාමිලාගේ දොන් සමීර මදුසංක </t>
  </si>
  <si>
    <t>820941292V</t>
  </si>
  <si>
    <t>නො. 412/A, මාකොළ දකුණ, මාකොළ.</t>
  </si>
  <si>
    <t>ගම්/බණ්ඩාරනායක මහා විද්‍යාලය</t>
  </si>
  <si>
    <t xml:space="preserve">ඈතගමගේ ඉනෝකා නිරෝශනී </t>
  </si>
  <si>
    <t>738071387V</t>
  </si>
  <si>
    <t>නො.55/18 A, අකුරුපිටිය පාර, කැලණිය.</t>
  </si>
  <si>
    <t>සෙයියඩ් මොහොමඩ් මොහොම්මදු හසන්</t>
  </si>
  <si>
    <t>701543491V</t>
  </si>
  <si>
    <t>18/A/11, රක්ෂපාන,මල්වාන.</t>
  </si>
  <si>
    <t>ජයලත් ආරච්චිලාගේ තිලිනා රොෂානි ජයලත්</t>
  </si>
  <si>
    <t>835272923V</t>
  </si>
  <si>
    <t>නො. 153//2/, නුගහේන මාවත,කඩවත පාර,ගණේමුල්ල.</t>
  </si>
  <si>
    <t>පතිරාජ ආරච්චිල්ලාගේ ඉන්ද්‍රානි ප්‍රේමලතා</t>
  </si>
  <si>
    <t>757651459V</t>
  </si>
  <si>
    <t>A,35 බී/ රංගේගම, පනාවල</t>
  </si>
  <si>
    <t>සිතාවක ජාතික පාසල /දෙහිඕවිට ජාතික පාසල</t>
  </si>
  <si>
    <t xml:space="preserve">චමිකා ප්‍රසාදිනී කළුආරච්චි </t>
  </si>
  <si>
    <t>867383514V</t>
  </si>
  <si>
    <t>126/A/1, උල්ලියදුව,වල්පිට,තෙලිජ්ජවිල.</t>
  </si>
  <si>
    <t>කො/ආනන්ද විද්‍යාලය</t>
  </si>
  <si>
    <t>සූරියප්පෙරුම විදානලාගේ ජනික් ශ්‍රීමාල් මධුශංක පීරිස්</t>
  </si>
  <si>
    <t>950272767V</t>
  </si>
  <si>
    <t>196, උග්ගල්ල, පාදුක්ක</t>
  </si>
  <si>
    <t>බප/හෝ/පාදුක්ක සිරි පියරතන මධ්‍ය මහා විද්‍යාලය</t>
  </si>
  <si>
    <t>වික්‍රම කංකානම්ගේ ඉරෝෂිකා ප්‍රියදර්ශනී</t>
  </si>
  <si>
    <t>857030737V</t>
  </si>
  <si>
    <t>213/B/17අත්තනායක මාවත,ජල්තර,රණාල</t>
  </si>
  <si>
    <t>බෝමිරිය මධ්‍ය මහා විද්‍යාලය</t>
  </si>
  <si>
    <t xml:space="preserve">ලියනගේ රසිකා මානෙල් </t>
  </si>
  <si>
    <t>756441809V</t>
  </si>
  <si>
    <t>නො. 230/A/1, සියඹලාපේ දකුණ, සියඹලාපේ.</t>
  </si>
  <si>
    <t xml:space="preserve">කැල/ගුරුකුල විද්‍යාලය </t>
  </si>
  <si>
    <t xml:space="preserve">හෙයියන්තුඩුවගේ දෝන ලක්ෂ්මි ප්‍රියංගිකා  </t>
  </si>
  <si>
    <t>805513713V</t>
  </si>
  <si>
    <t xml:space="preserve">නො. 293/11, උඩුපිල, දෙල්ගොඩ. </t>
  </si>
  <si>
    <t>ගම්/රත්නාවලී බාලිකා විද්‍යාලය</t>
  </si>
  <si>
    <t>ඉලංදාරි පෙඩිගේ සෝමරත්න මයා</t>
  </si>
  <si>
    <t>660614028V</t>
  </si>
  <si>
    <t>307/A /1 ඉහල කොස්ගම,කොස්ගම</t>
  </si>
  <si>
    <t>පින්දෙනිය මද්දුමගේ නන්දා පත්මිණි</t>
  </si>
  <si>
    <t>696481881V</t>
  </si>
  <si>
    <t>නො. 335/1, මාබිම, හෙයියන්තුඩුව.</t>
  </si>
  <si>
    <t xml:space="preserve">කැල/ගුරුකුල මහා විද්‍යාලය </t>
  </si>
  <si>
    <t>ගම්ලත්රාළලලාගේ උපාලි ඉන්ද්‍රවංශ මයා</t>
  </si>
  <si>
    <t>648522187V</t>
  </si>
  <si>
    <t>බටහේන,රත්තාගල,ඉඹුලාන</t>
  </si>
  <si>
    <t>මහනුවර පුජාපිටිය මහා විද්‍යාලය</t>
  </si>
  <si>
    <t>ප්‍රදීප් ගයාන් විජේතුංග</t>
  </si>
  <si>
    <t>963591160V</t>
  </si>
  <si>
    <t>78, පෝරේ ගෙදර, පාදුක්ක</t>
  </si>
  <si>
    <t>බප/හෝ/ පහත්ගම රෝමානු කතෝලික ක. විද්‍යාලය</t>
  </si>
  <si>
    <t>අමරසිංහ ආරච්චිලාගේ නිරෝෂන් දමින්ද අමරසිංහ මයා</t>
  </si>
  <si>
    <t>870320434V</t>
  </si>
  <si>
    <t>පන්ගොල්ල,මහාරච්චිමුල්ල,අලව්ව</t>
  </si>
  <si>
    <t>ජයන්ත කළුපහන මයා</t>
  </si>
  <si>
    <t>770751888V</t>
  </si>
  <si>
    <t>73/2 මහාමයා පෙදෙස,අරුක්වත්ත,පාදුක්ක</t>
  </si>
  <si>
    <t xml:space="preserve">හංවැල්ල රාජසිංහ විද්‍යාලය </t>
  </si>
  <si>
    <t>මුණසිංහ අප්පුහාමිලාගේ මාධව ශාරංග මුණසිංහ</t>
  </si>
  <si>
    <t>910870742V</t>
  </si>
  <si>
    <t>356, ආටිගල පාර මීගොඩ වටරැක,පාදුක්ක</t>
  </si>
  <si>
    <t xml:space="preserve"> බප/හෝ/හබරකඩ ක.විද්‍යාලය </t>
  </si>
  <si>
    <t>දිසානායක සිරිවර්ධනලාගේ ශ්‍යාමලී ප්‍රියංගනී ආරියරත්න</t>
  </si>
  <si>
    <t>2 ඒ, බ්‍රාහ්මණගම,  පන්නිපිටිය</t>
  </si>
  <si>
    <t>බප/හෝකිරිවත්තුඩුව විජයවර්ධන වි.</t>
  </si>
  <si>
    <t>ලොකු විතානලාගේ තාරුක සචින්ත</t>
  </si>
  <si>
    <t>962851380V</t>
  </si>
  <si>
    <t>226/1, කන්දබඩ,  මීරියගල්ල,පාදුක්ක</t>
  </si>
  <si>
    <t>බප/හෝ/ මීගොඩ ධර්මරාජ විද්‍යාලය</t>
  </si>
  <si>
    <t>පල්ලිමුල්ලේ හේවා ගීගනගේ නෙත්මි අමායා</t>
  </si>
  <si>
    <t>976163664V</t>
  </si>
  <si>
    <t>735/2, රොමියෙල් මාවත, පනාගොඩ, හෝමාගම</t>
  </si>
  <si>
    <t>බප/හෝ/මාගම්මන ම.විද්‍යාලය</t>
  </si>
  <si>
    <t>ගොඩමුල්ලගේ දොන් යුමේෂ් හංසන</t>
  </si>
  <si>
    <t>972543004V</t>
  </si>
  <si>
    <t>103/ ඒ,  ඉහළ බෝපේ ,පාදුක්ක</t>
  </si>
  <si>
    <t>බප/හෝ/‍බෝපේ රාජසිංහ ම.වි</t>
  </si>
  <si>
    <t>උඩරට රාළලාගේ සරණි නිමාෂා මිහිරංගි</t>
  </si>
  <si>
    <t>966052074V</t>
  </si>
  <si>
    <t>44/29අරලිය මාවත,කොටබොඩවත්ත,අවිස්සාවේල්ල</t>
  </si>
  <si>
    <t>බප/හෝ/පනාගොඩ  ශ්‍රී පරාක්‍රම විද්‍යාලය</t>
  </si>
  <si>
    <t>ජයසිංහගේ කවිඳු රුක්ෂාන්</t>
  </si>
  <si>
    <t>972742929V</t>
  </si>
  <si>
    <t>252, පරණ දුම්ර්ය පොල පාර, තල්දුව, අවිස්සාවේල්ල</t>
  </si>
  <si>
    <t>බප/හෝ/අවිස්සාවේල්ල ජනාධිපති විද්‍යාලය</t>
  </si>
  <si>
    <t>රාජපක්ෂ පතිරන්නැහැලාගේ ගයාන් සමීර රාජපක්ෂ</t>
  </si>
  <si>
    <t>970670939V</t>
  </si>
  <si>
    <t>82/A, පටිටියගම, පූගොඩ</t>
  </si>
  <si>
    <t>බප/හෝ/ශාන්ත මරියා විද්‍යාලය</t>
  </si>
  <si>
    <t>ගම්ලස්සගේ දිල්ශාන් තරිදු ගම්ලස්ස</t>
  </si>
  <si>
    <t>506, ගුරුගල්ල පාර, තල්දූව, අවිස්සාවේල්ල</t>
  </si>
  <si>
    <t xml:space="preserve">බප/හෝ/පුවක්පිටිය සී.සී.දෙමළ ම.වි </t>
  </si>
  <si>
    <t xml:space="preserve">හත කපුරාළලාගේ  නයෝමි රුවන්මාලී ගුණරත්න </t>
  </si>
  <si>
    <t>795132929V</t>
  </si>
  <si>
    <t>215/5 තාවල්ගොඩ ලන්ද පරණගම කොස්ගම</t>
  </si>
  <si>
    <t>සීතාවක මධ්‍ය මහා විද්‍යාලය</t>
  </si>
  <si>
    <t xml:space="preserve">වික්‍රම කංකානම්ගේ ඉරෝෂිකා ප්‍රියදර්ශනී </t>
  </si>
  <si>
    <t>213/b/17  අත්තනායක මාවත ජල්තර රනාල</t>
  </si>
  <si>
    <t>බෝමිය මධ්‍ය මහා විද්‍යාලය</t>
  </si>
  <si>
    <t>කිරිගල්බොඩගේ  ජයන්ත සිසිර කුමාර</t>
  </si>
  <si>
    <t>693581524V</t>
  </si>
  <si>
    <t>45/6 විජය  මාවත  හොනිටන් පෙදෙස අවිස්සාවේල්ල</t>
  </si>
  <si>
    <t>9/1/0003</t>
  </si>
  <si>
    <t>පන්නිපිටිය ධර්මපාල විද්‍යාලය/ හංවැල්ල රාජසිංහ ම.ම.වි</t>
  </si>
  <si>
    <t>තාප්පුවාවාරිගේ ජයරත්න</t>
  </si>
  <si>
    <t>660413103V</t>
  </si>
  <si>
    <t>207/1,රත්නසිරිපාය,තුන්දූව,හඹුරුගල</t>
  </si>
  <si>
    <t>මලවීර ආරච්චිගේ කැළුම් සේනාරත්න</t>
  </si>
  <si>
    <t>772420170V</t>
  </si>
  <si>
    <t>ඩී03,බඩු ගබඩා පාර,කළුතර දකුණ</t>
  </si>
  <si>
    <t>දොඩන්ගොඩ මිරිස්වත්ත ජාතික පාසල</t>
  </si>
  <si>
    <t>සුදුවාදේවගේ මංගලිකා</t>
  </si>
  <si>
    <t>666141580V</t>
  </si>
  <si>
    <t xml:space="preserve"> හරමන් ජනපදය,ගංඉම,දොඩන්ගොඩ</t>
  </si>
  <si>
    <t>කළු/කළුතර බාලිකා ජාතික පාසල</t>
  </si>
  <si>
    <t>තොටගේ සුජිත් කුමාර</t>
  </si>
  <si>
    <t>750883125V</t>
  </si>
  <si>
    <t>කීනගහහේන,දැල්කඩ,බෝම්බුවල,කළුතර</t>
  </si>
  <si>
    <t>සමරවීර මුදලිගේ අමිත් චතුසංක සමරවීර</t>
  </si>
  <si>
    <t>419,පළවෙනි අදියර,හරමන් වත්ත,දොඩන්ගොඩ,කළුතර</t>
  </si>
  <si>
    <t>තොම්මදුරගේ වජිරා චානක</t>
  </si>
  <si>
    <t>දෙල්ගහගොඩ,බෝම්බුවල,කළුතර දකුණ</t>
  </si>
  <si>
    <t>තුඩුගලගේ දොන් ශ්‍යාමලි නිරංජලා</t>
  </si>
  <si>
    <t>815220617V</t>
  </si>
  <si>
    <t>සමඟි මාවත,ආරච්චිගොඩ,දොඩන්ගොඩ</t>
  </si>
  <si>
    <t>හෙට්ටි ආරච්චිගේ සුදත් රොහාන් හෙට්ටිආරච්චි</t>
  </si>
  <si>
    <t>860262649V</t>
  </si>
  <si>
    <t>402, සපුගහවත්ත, දොඩන්ගොඩ</t>
  </si>
  <si>
    <t>මනෝජ් පද්මලාල් එදිරිසිංහ</t>
  </si>
  <si>
    <t>782660241V</t>
  </si>
  <si>
    <t>513,මිනුවන්දෙණිය,දොඩන්ගොඩ,කළුතර දකුණ</t>
  </si>
  <si>
    <t>බේරුවල ඩී.එස්.සේනානායක විද්‍යාලය</t>
  </si>
  <si>
    <t>පරණ විතාරණ රෝහණ අමරනාත්</t>
  </si>
  <si>
    <t>700153711V</t>
  </si>
  <si>
    <t>පුවක්දොල, සපුගහවත්ත,දොඩන්ගොඩ</t>
  </si>
  <si>
    <t>කෝරලාගේ දෝන නිලූකා ලක්මාලි පෙරේරා</t>
  </si>
  <si>
    <t>867753591V</t>
  </si>
  <si>
    <t>විතානවත්ත, බෝම්බුවල, කළුතර දකුණ</t>
  </si>
  <si>
    <t>ගල්හේන කන්දගේ දොන් ධරමසේන(Dharmasena)</t>
  </si>
  <si>
    <t>වලකුඹුර, ලත්පඳුර, කන්දවත්ත, බදුරලිය</t>
  </si>
  <si>
    <t>පානදුර ශාන්ත ජෝන් ජාතික පාසල</t>
  </si>
  <si>
    <t>පොල්ගහවත්තගේ දෝන චන්ද්‍රිකා</t>
  </si>
  <si>
    <t>855983923V</t>
  </si>
  <si>
    <t>නො.42,ජනප්‍රබෝධ මාවත, ඈතගම, පයාගල</t>
  </si>
  <si>
    <t>කළු/ශ්‍රී සුමංගල බාලිකා මහා විද්‍යාලය</t>
  </si>
  <si>
    <t>කිතුලගොඩ ලියනගේ රුවන් සමීර ලක්මාල්</t>
  </si>
  <si>
    <t>881900858V</t>
  </si>
  <si>
    <t>200/C, සමඟි මාවත,ආරච්චිගොඩ,දොඩන්ගොඩ</t>
  </si>
  <si>
    <t>අනගිපුර ඉන්ද්‍රාණි ස්වරණලතා(Swarnalatha)</t>
  </si>
  <si>
    <t>746983034V</t>
  </si>
  <si>
    <t>නො.107, රිටිකැටිය, නවජනපදය, මීගම</t>
  </si>
  <si>
    <t>කළු/අළුත්ගම මහා විද්‍යාලය</t>
  </si>
  <si>
    <t>පිටියගේ චමිලා දීපානි</t>
  </si>
  <si>
    <t>765880424V</t>
  </si>
  <si>
    <t>දොලේලන්ද, දොඩන්ගොඩ, කළුතර දකුණ</t>
  </si>
  <si>
    <t>රේණුකා නිශාන්ති උදටියාවලගේ</t>
  </si>
  <si>
    <t>නො.62,සිසිල් දියලන්ද, කැන්දගහවිල,හල්කඳවිල</t>
  </si>
  <si>
    <t>කොළඹ ආරච්චිගේ ශ්‍රියානි මංගලිකා</t>
  </si>
  <si>
    <t>මලබඩ හන්දිය, යටදොලවත්ත, මතුගම</t>
  </si>
  <si>
    <t>උපුල් ප්‍රභාත් සමරසිංහ</t>
  </si>
  <si>
    <t>703312853V</t>
  </si>
  <si>
    <t>10/1,රුවන් මැදුර, දියපත්තුගම,පොල්ගම්පල</t>
  </si>
  <si>
    <t>ගල් ඇටඹගේ සරත් කුමාර</t>
  </si>
  <si>
    <t>680372667V</t>
  </si>
  <si>
    <t>නො.360, අඹගහකුඹුර, දොඩන්ගොඩ</t>
  </si>
  <si>
    <t>මග්ගොනගේ උපුල් නිශාන්ත</t>
  </si>
  <si>
    <t>751971435V</t>
  </si>
  <si>
    <t>ශ්‍රී සුමන මාවත, මහයාල, අඟුරුවාතොට</t>
  </si>
  <si>
    <t>නාකන්දලගේ දොන් උපුල් ශාන්ත කුමාර</t>
  </si>
  <si>
    <t>පන්තොට, ගම්මන, යගිරල</t>
  </si>
  <si>
    <t>වැල්කන්දලගේ මංජුලා නිශාන්ති</t>
  </si>
  <si>
    <t>725640196V</t>
  </si>
  <si>
    <t>නො.250, කෝපියාවත්ත, දෙල්දූව, වාද්දුව</t>
  </si>
  <si>
    <t>දොඩන්ගොඩ මිරිස්වත්ත මහා විද්‍යාලය</t>
  </si>
  <si>
    <t>කරන්නාගොඩගේ දොන් අසෝක ජයසේකර</t>
  </si>
  <si>
    <t>650883969V</t>
  </si>
  <si>
    <t>එගොඩවත්ත,පිඹුර,අගලවත්ත</t>
  </si>
  <si>
    <t>මද්දුමගේ දොන් හරෂ මධුරංග(Harsha)</t>
  </si>
  <si>
    <t>සේරුපිට ජනපදය, බොලොස්සගම</t>
  </si>
  <si>
    <t>පුස්සවත්ත ලියනගේ දයානන්ද</t>
  </si>
  <si>
    <t>722942531V</t>
  </si>
  <si>
    <t>නො.15, පරණ ගුවන් තොටුපල පාර,නාගොඩ,කළුතර</t>
  </si>
  <si>
    <t>අද්දරගේ දොන් තුෂාර ඉන්දික</t>
  </si>
  <si>
    <t>780672501V</t>
  </si>
  <si>
    <t>වැල්හේන, කොහොලාන, කළුතර දකුණ</t>
  </si>
  <si>
    <t>පිළි/මොරටුව වේල්ස් කුමර විද්‍යාලය</t>
  </si>
  <si>
    <t>ගාල්ලගේ තනුජා වසන්ති පෙරේරා</t>
  </si>
  <si>
    <t>778321564V</t>
  </si>
  <si>
    <t>නො.17/3,බැන්ඩිවෙල පාර,වාද්දුව</t>
  </si>
  <si>
    <t>හේවගේ දිස්නා මුතුමාලි</t>
  </si>
  <si>
    <t>808285258V</t>
  </si>
  <si>
    <t>ග්‍රාමෝදය මාවත,ලිහිනියාව</t>
  </si>
  <si>
    <t>පිටිගල ආරච්චිගේ ඉන්දික පුෂ්ප කුමාර</t>
  </si>
  <si>
    <t>740261959V</t>
  </si>
  <si>
    <t>ලියන්වල, පන්සල පාර, ගොරොක්ගොඩ පාර, අගලවත්ත</t>
  </si>
  <si>
    <t>දෙල්දූව විදානෙලාගේ නුදේශ් මලින්ද සඳරුවන් ෆොන්සේකා</t>
  </si>
  <si>
    <t>901310793V</t>
  </si>
  <si>
    <t>නො.33/18, කන්දෙ විහාර පාර, ගොරකාන, කෙසෙල්වත්ත</t>
  </si>
  <si>
    <t>වැලිවිටගේ දොන් රුවන් කුමාර රුද්‍රිගු</t>
  </si>
  <si>
    <t>781931233V</t>
  </si>
  <si>
    <t>අඹගහකුඹුර, දොඩන්ගොඩ,කළුතර දකුණ</t>
  </si>
  <si>
    <t>සමරසිංහ කෝන්කඩුවගේ සම්පත්</t>
  </si>
  <si>
    <t>810931558V</t>
  </si>
  <si>
    <t>නො.107,ගුණතිලක වත්ත,නාගොඩ</t>
  </si>
  <si>
    <t>පින්නගොඩ විතානගේ උපාලි රංජිත්</t>
  </si>
  <si>
    <t>652670440V</t>
  </si>
  <si>
    <t>නො.210, සිල්වඩේල් වත්ත, දොඩන්ගොඩ</t>
  </si>
  <si>
    <t>ධම්මිකා ඉලේපෙරුම ආරච්චි</t>
  </si>
  <si>
    <t>816154766V</t>
  </si>
  <si>
    <t>ගල්වලවත්ත පාර, දැල්කඩ,බෝම්බුවල</t>
  </si>
  <si>
    <t>කළු/දොඩන්ගොඩ මිරිස්වත්ත මහා විද්‍යාලය</t>
  </si>
  <si>
    <t>කුරුකුලසූරියගේ චින්තක රම්‍යජිත් ප්‍රනාන්දු</t>
  </si>
  <si>
    <t>99A, වරාපිටිය,දරගානගරය</t>
  </si>
  <si>
    <t>කහවලගේ චන්න ප්‍රියජනක පෙරේරා</t>
  </si>
  <si>
    <t>792932290V</t>
  </si>
  <si>
    <t>දෙඹරහේන, මාරටන් වත්ත, අගලවත්ත</t>
  </si>
  <si>
    <t>ගුරුගේ අනුරංගි දිල්රුක්ෂි ප්‍රනාන්දු</t>
  </si>
  <si>
    <t>808413353V</t>
  </si>
  <si>
    <t>නො.53,රිවිදෙව්ගම,පරත්ත,කෙසෙල්වත්ත</t>
  </si>
  <si>
    <t>පිළි/ප්‍රෙස්බිටීරියන් බාලිකා මහා විද්‍යාලය</t>
  </si>
  <si>
    <t>එදිරිසිංහ ආරච්චිගේ දෝන නදීරා සඳමාලි</t>
  </si>
  <si>
    <t>927591693V</t>
  </si>
  <si>
    <t>99/1,පහල පාර, පිංවල, පානදුර</t>
  </si>
  <si>
    <t>ජයකොඩි ආරච්චිගේ උධාර කෞශල්‍ය ජයකොඩි</t>
  </si>
  <si>
    <t>100 ජයබිම ,කළුඅග්ගල,හංවැල්ල</t>
  </si>
  <si>
    <t>බප/හෝ/ශාන්ත ජෝන් බොස්කෝ විද්‍යාලය</t>
  </si>
  <si>
    <t>දොන් අකේශ් චතුරංග ඉද්දමල්ගොඩ</t>
  </si>
  <si>
    <t>960700643V</t>
  </si>
  <si>
    <t>140 /බී මිල්ලෑව ,හොරණ</t>
  </si>
  <si>
    <t>බප/හෝ/‍හෝමාගම මහා විද්‍යාලය</t>
  </si>
  <si>
    <t>මුණගමගේ ලස්නිකා කෝසලි මුණගමගේ</t>
  </si>
  <si>
    <t>111,ගම්මානපාර,මාදුලාව,පාදුක්ක</t>
  </si>
  <si>
    <t xml:space="preserve"> බප/හෝ/පින්නවල රාජපොළ වි</t>
  </si>
  <si>
    <t>විජේසූරිය ආරච්චිගේ ප්‍රශාෂ්වර සමනල් විජේසූරිය</t>
  </si>
  <si>
    <t>97208064V</t>
  </si>
  <si>
    <t>26/10 පටුමග,කුඩගමපාර,අවිස්සාවේල්ල</t>
  </si>
  <si>
    <t xml:space="preserve">බප/හෝ/ඉලුකඕවිට ක.වි </t>
  </si>
  <si>
    <t xml:space="preserve">විජමුනිගේ චන්ද්‍රලතා </t>
  </si>
  <si>
    <t>675311897V</t>
  </si>
  <si>
    <t>නො. 567/C, නවගමුව දකුණ, රණාල.</t>
  </si>
  <si>
    <t>කෑ/ඩඩ්ලි සේනානායක මධ්‍ය මහා විද්‍යාලය</t>
  </si>
  <si>
    <t xml:space="preserve">වීරසිංහ ආරච්චිගේ අවන්ති කාංචනා </t>
  </si>
  <si>
    <t>827820440V</t>
  </si>
  <si>
    <t>160/8, කඩුවෙල පාර, මාලඹේ.</t>
  </si>
  <si>
    <t>කෝට්ටේ හේවාගේ ක්‍රිෂාන් මේලන් ප්‍රනාන්දු</t>
  </si>
  <si>
    <t>951920576V</t>
  </si>
  <si>
    <t>1, රත්නපුර පාර, අවිස්සාවේල්ල</t>
  </si>
  <si>
    <t>ජයකොඩි ආරච්චිගේ ප්‍රසාද් මංජුල ජයකොඩි</t>
  </si>
  <si>
    <t>762362686V</t>
  </si>
  <si>
    <t xml:space="preserve">නො. 79/A, ගල්තොටමුල්ල, යක්කල. </t>
  </si>
  <si>
    <t>පුස්සැල්ලගේ නිසංසලා මධුවන්ති</t>
  </si>
  <si>
    <t>975192385V</t>
  </si>
  <si>
    <t>76/සී, ජයවීරගොඩ, හංවැල්ල</t>
  </si>
  <si>
    <t>බප/හෝ/‍ලෙනගල ක.වි</t>
  </si>
  <si>
    <t xml:space="preserve">ඉමියාගේ මංජුලා ගුණසේන </t>
  </si>
  <si>
    <t>805234156V</t>
  </si>
  <si>
    <t xml:space="preserve">නො. 187/1/C, වැව පාර, වතුපිටිවල, නිට්ටඹුව. </t>
  </si>
  <si>
    <t>මිනු/ඩී.එස්.සේනානායක මහා විද්‍යාලය</t>
  </si>
  <si>
    <t xml:space="preserve">උපුල සමන්ත අරුක්ගොඩ </t>
  </si>
  <si>
    <t>681310258V</t>
  </si>
  <si>
    <t>නො.55, කනත්ත පාර, තලපත්පිටිය, නුගේගොඩ.</t>
  </si>
  <si>
    <t>කො/පිළියන්දල මහා විද්‍යාලය</t>
  </si>
  <si>
    <t>ජයමාන්න කංකානිගේ නදීශා චාන්දනී ජයමාන්න මිය</t>
  </si>
  <si>
    <t>787733573V</t>
  </si>
  <si>
    <t>27 බී , කුඩගම,අමිතිරිගල</t>
  </si>
  <si>
    <t>ඇහැළිය ගොඩ මධ්‍ය මහා විද්‍යාලය</t>
  </si>
  <si>
    <t xml:space="preserve">සිල්පත්කාරියගේ නිරුපා දීපානි පෙරේරා  </t>
  </si>
  <si>
    <t>688142796V</t>
  </si>
  <si>
    <t xml:space="preserve">නො.490/16, ඊරියවැටිය, කැලණිය. </t>
  </si>
  <si>
    <t>කැල/ විහාරමහාදේවි බාලිකා විද්‍යාලය</t>
  </si>
  <si>
    <t>නානායක්කාර වැව කණ්ඩම්බිගේ විමුක්ති</t>
  </si>
  <si>
    <t>881114283V</t>
  </si>
  <si>
    <t>129/55, මත්තේගොඩ, පොල්ගස්ඕවිට</t>
  </si>
  <si>
    <t>බප/හෝ/හෝමාගම ම.ම.විද්‍යාලය</t>
  </si>
  <si>
    <t>බප/හෝ/ වෑතර මහා විද්‍යාලය</t>
  </si>
  <si>
    <t>ලෙවුල යටවර අසේල මනෝජ් සමරනායක</t>
  </si>
  <si>
    <t>853224510V</t>
  </si>
  <si>
    <t>332/1 බටේපොල,දූනගහ</t>
  </si>
  <si>
    <t>බප/මීග/මුදලිඳු ඩේවිඩ් මෙන්ඩිස් ම.වි.තිඹිරිගස්කටුව</t>
  </si>
  <si>
    <t xml:space="preserve">වලිමුණි දේවගේ ඉන්දික ජයලත් පත්මසිරි </t>
  </si>
  <si>
    <t>821162173V</t>
  </si>
  <si>
    <t>නො. 86/1, ලේක්සයිඩ්,බටුවත්ත,රාගම.</t>
  </si>
  <si>
    <t xml:space="preserve">නාත්තන්ඩිය ගුරු මධ්‍යස්ථානය </t>
  </si>
  <si>
    <t>මාකුඹුරගේ දිනුෂි අනුෂිකා ජීවන්ති මිය</t>
  </si>
  <si>
    <t>878613864V</t>
  </si>
  <si>
    <t>83/4 දීපන්ගොඩ,හෝමාගම</t>
  </si>
  <si>
    <t>කො/ගෝතමී බාලිකා විද්‍යාලය</t>
  </si>
  <si>
    <t>සුදසිං මංචනායක අප්පුහාමිලාගේ සචිනි දිල්රුක්ෂි මංචනායක</t>
  </si>
  <si>
    <t>977060605V</t>
  </si>
  <si>
    <t>28/බී.බටහිර පල්ලිය පාර,දූනගහ</t>
  </si>
  <si>
    <t>බප/මීග/මරියරාජිණී කනිෂ්ඨ විද්‍යාලය</t>
  </si>
  <si>
    <t>කළුදේව ප්‍රබෝද් ලක්මාල්</t>
  </si>
  <si>
    <t>961261198V</t>
  </si>
  <si>
    <t>බී/75,සුරවීර මාවත,වල්පොල</t>
  </si>
  <si>
    <t>බප/මීග/ශාන්ත සෙබස්තියන් බාලිකා මහා විදුහල</t>
  </si>
  <si>
    <t xml:space="preserve">බුලත්සිංහල අප්පුහාමිලාගේ චම්පිකා නිලුක්ෂි බුලත්සිංහල </t>
  </si>
  <si>
    <t>776572560V</t>
  </si>
  <si>
    <t xml:space="preserve">නො.113, පහලයාගොඩ, ගණේමුල්ල. </t>
  </si>
  <si>
    <t>කැකුල් කොටුවගේ දිල්රුක්ෂි බාලසුරිය මිය</t>
  </si>
  <si>
    <t>835220809V</t>
  </si>
  <si>
    <t>33  යාහැල්ල පෙදෙස,කුඩගම පාර , අවිස්සාවේල්ල</t>
  </si>
  <si>
    <t>ර/ජේසු බිළින්දාගේ කන්‍යාරාම ජාතික පාසල</t>
  </si>
  <si>
    <t>ඌරගහ ශෙහාන් භානුක සිල්වා</t>
  </si>
  <si>
    <t>960431375V</t>
  </si>
  <si>
    <t>97,මහවත්ත,කොටුගොඩ</t>
  </si>
  <si>
    <t>බප/මීග/කටුනායක රෝමානු කතෝලික විද්‍යාලය</t>
  </si>
  <si>
    <t>මාපටුනගේ ඉෂාන් කාවින්ද ධර්මසිරි</t>
  </si>
  <si>
    <t>940450861V</t>
  </si>
  <si>
    <t>255, මලගල,පාදුක්ක</t>
  </si>
  <si>
    <t>බප/හෝ/ වග ශ්‍රී රතනසාර මහා විද්‍යාලය</t>
  </si>
  <si>
    <t>බප/හෝ/ සුභාරතී  මහාත්‍ය මහා විද්‍යාලය</t>
  </si>
  <si>
    <t>බලසිංහ තමාරා චතුරාණි</t>
  </si>
  <si>
    <t>36/01, කම්මල්වත්ත,දෙල්ගොඩ.</t>
  </si>
  <si>
    <t>ර/ඇහලියගොඩ මහා විද්‍යාලය</t>
  </si>
  <si>
    <t>ජයසිංහ මුදියන්සේලාගේ චමරු සෙනාල් සෙනවිරත්න</t>
  </si>
  <si>
    <t>972091162V</t>
  </si>
  <si>
    <t>23,මඩම පාර,බෝලවලාන,මීගමුව</t>
  </si>
  <si>
    <t>බප/මීග/ආචාර්ය කුලසිංහ මහා විද්‍යාලය</t>
  </si>
  <si>
    <t>සේනාධිර පතිරැන්හැලාගේ තරිඳු ධනංජන සේනාධීර</t>
  </si>
  <si>
    <t>932530554V</t>
  </si>
  <si>
    <t>10/3/බී,ශා.රීටා මාවත,මහවත්ත,වෑවල,ජා ඇල</t>
  </si>
  <si>
    <t>බප/මීග/නිමල මරියා බාලිකා මහා විද්‍යාලය</t>
  </si>
  <si>
    <t>හිටිහාමිල්ලාගේ නෙරංජලී නුවන්ති</t>
  </si>
  <si>
    <t>826850515V</t>
  </si>
  <si>
    <t>නො. 81, රොබට් ගුණවර්ධන මාවත, කිරුලපන, කොළඹ 06.</t>
  </si>
  <si>
    <t>ධර්මපාල විද්‍යාලය - පන්නිපිටිය</t>
  </si>
  <si>
    <t>මනික්කුගේ සුරේෂ් මධුසංඛ ජයලත් සිල්වා</t>
  </si>
  <si>
    <t>970523260V</t>
  </si>
  <si>
    <t>125/2,දැව මොට්ටාව,ආඬිඅම්බලම.</t>
  </si>
  <si>
    <t>බප/මීග/ජෙයරාජ් ප්‍රනාන්දුපුල්ලේ මහා විද්‍යාලය</t>
  </si>
  <si>
    <t>මුතුකුඩ ආරච්චිගේ සමදි හසාදනි</t>
  </si>
  <si>
    <t>975482464V</t>
  </si>
  <si>
    <t>58/2/බී,කෝවින්න,ආඬිඅම්බලම</t>
  </si>
  <si>
    <t>බප/මීග/ආඬිඅම්බලම මහා විද්‍යාලය</t>
  </si>
  <si>
    <t>දොන් මනුවෙල්ලාගේ දොන් චාමලී චිරන්තිකා</t>
  </si>
  <si>
    <t>130/A, සමණබැද්ද ,තිත්තපත්තර</t>
  </si>
  <si>
    <t>බප/හෝ/මායාදුන්න ම.වි</t>
  </si>
  <si>
    <t>හීන්කෙන්ද මුදලිගේ සංජීව කීර්ති කුමාර</t>
  </si>
  <si>
    <t>880493531V</t>
  </si>
  <si>
    <t>130/ඊ/26,කමෙල් වත්ත,අළුතෑපොල,දූනගහ</t>
  </si>
  <si>
    <t>බප/මීග/ඩේවිඩ් ද සිල්වා කනිෂ්ඨ විද්‍යාලය</t>
  </si>
  <si>
    <t>මහාදේව පතිරන්නැහැලාගේ කලණි අයෝමා මහාදේව</t>
  </si>
  <si>
    <t>897210452V</t>
  </si>
  <si>
    <t>173/1 ගල්පොතුගොඩ , පුගොඩ</t>
  </si>
  <si>
    <t>2016.01.05 දින සිට අධ්‍යාපන අමාත්‍යාංශය වෙත අනුයුක්තව සේවය කර ඇත</t>
  </si>
  <si>
    <t xml:space="preserve">අර්ෂාඩ් හුසේන් හුසේන් මොහොමඩ් ඉන්සාෆ් </t>
  </si>
  <si>
    <t>970910557V</t>
  </si>
  <si>
    <t>122/15,ලාසරස් පාර,පෙරියමුල්ල,මීගමුව</t>
  </si>
  <si>
    <t>බප/මීග/අල්හිලාල් මධ්‍ය මහා විද්‍යාලය</t>
  </si>
  <si>
    <t>මහ්ෆූර් අබ්දුල් බාසිත්</t>
  </si>
  <si>
    <t>850060940V</t>
  </si>
  <si>
    <t>75/4,සාන්ත ලාසරස් පාර,මීගමුව</t>
  </si>
  <si>
    <t>බප/මීග/අල්ෆලාහ් විද්‍යාලය</t>
  </si>
  <si>
    <t xml:space="preserve">විදාන ලියනගේ සුදත් දම්මික පතිරණ </t>
  </si>
  <si>
    <t>771913216V</t>
  </si>
  <si>
    <t>නො.681/24/ඊ/3, කේ.ජේ.පීරිස් මාවත,නුවර පාර.කැලණිය.</t>
  </si>
  <si>
    <t>සීමන් සංගිලිගේ ශමිත් ඉෂාර ප්‍රනාන්දු</t>
  </si>
  <si>
    <t>970750835V</t>
  </si>
  <si>
    <t>553/3,ශ්‍රමදාන මාවත,දළුවකොටුව,කොච්චිකඩේ</t>
  </si>
  <si>
    <t>බප/මීග/කුරණ ශාන්ත ආනා මහ විදුහල</t>
  </si>
  <si>
    <t>දිනියාදුර දිනේෂ් කරුණාරත්න</t>
  </si>
  <si>
    <t>872233717V</t>
  </si>
  <si>
    <t>465/4,හීනටියන,මිනුවන්ගොඩ</t>
  </si>
  <si>
    <t>බප/මීග/ධම්මාලෝක මහ විදුහල</t>
  </si>
  <si>
    <t>දර්ශන ප්‍රභාත් ලියනගේ</t>
  </si>
  <si>
    <t>821200520V</t>
  </si>
  <si>
    <t>255 අංගම්පිටිය , පාදුක්ක</t>
  </si>
  <si>
    <t>වික්‍රමසිංහ ආරච්චිගේ නදීර හසන්ත වික්‍රමසිංහ</t>
  </si>
  <si>
    <t>933502880V</t>
  </si>
  <si>
    <t>192/B,සුනිල්පාය,අනුරාගොඩ,පැපිලියවල</t>
  </si>
  <si>
    <t>බප/හෝ/කාහේන බොරළුගොඩ විද්‍යාලය  - 2022.12.22 සිට 2027.12.21 දින දක්වා විදේශීය නිවාඩු</t>
  </si>
  <si>
    <t>ඉනාසිගේ අසංක ලක්මාල් සිල්වා</t>
  </si>
  <si>
    <t>920391036V</t>
  </si>
  <si>
    <t>6/ඒ,මල්වත්ත,ඒකල,ජා ඇල</t>
  </si>
  <si>
    <t>බප/මීග/ගොන්සාල්වේස් මහ විද්‍යාලය</t>
  </si>
  <si>
    <t>එදිරච්චාරිගේ උදය සඳරුවන් කුමාර</t>
  </si>
  <si>
    <t>861363252V</t>
  </si>
  <si>
    <t>270,කොස්සින්න,ගණේමුල්ල</t>
  </si>
  <si>
    <t>7/30/0219</t>
  </si>
  <si>
    <t>බප/මීග/බැසිලිකා මහ විදුහල,රාගම</t>
  </si>
  <si>
    <t>හෙට්ටි ආරච්චිගේ රිෂාන් තිලංග රොද්‍රිගු</t>
  </si>
  <si>
    <t>822920373V</t>
  </si>
  <si>
    <t>107, සමරගිරි, තිත්තපත්තර</t>
  </si>
  <si>
    <t>බප/හෝ/ තුන්නාන සිරි සුමනජෝති මහා විද්‍යාලය</t>
  </si>
  <si>
    <t>බප/හෝ/‍හෝමාගම ජනාධිපති විද්‍යාලය</t>
  </si>
  <si>
    <t>සේසත්පුලි දේවගේ දුලාජ් මධුසංඛ ජයසිංහ</t>
  </si>
  <si>
    <t>962981976V</t>
  </si>
  <si>
    <t>133/බී,කුඩහකපොල දකුණ,ජා ඇල</t>
  </si>
  <si>
    <t>බප/මීග/සාන්ත සෙබෙස්තියන් විදුහල</t>
  </si>
  <si>
    <t>වික්‍රම ආරච්චිගේ ප්‍රියන්ත කුමාර වික්‍රමආරච්චි</t>
  </si>
  <si>
    <t>843164005V</t>
  </si>
  <si>
    <t>118/1,ගලහිටියාව,ගණේමුල්ල</t>
  </si>
  <si>
    <t>බප/මීග/ජිනරාජ මහා විද්‍යාලය</t>
  </si>
  <si>
    <t>කරුණාරත්න දිසානායකලාගේ නයෝමී මධුෂානි ගුණතිලක</t>
  </si>
  <si>
    <t>955472659V</t>
  </si>
  <si>
    <t>17 ඒ,කඳඔළුවාව,බෙම්මුල්ල.</t>
  </si>
  <si>
    <t>බප/මීග/බටුවත්ත මහා විද්‍යාලය</t>
  </si>
  <si>
    <t>කෝවිලගේ නිර්මලා සුදර්ශනී සිල්වා</t>
  </si>
  <si>
    <t>875423258V</t>
  </si>
  <si>
    <t>86/බී/1, ධම්මානන්ද පාර, මිල්ලෑව</t>
  </si>
  <si>
    <t>බප/හෝ/ මීගොඩ මහා විද්‍යාලය</t>
  </si>
  <si>
    <t>බප/හෝ/මාදොළුවාව සෝභිත මහා විද්‍යාලය</t>
  </si>
  <si>
    <t>ගයානි චතුරිකා කුමානායක</t>
  </si>
  <si>
    <t>796223847V</t>
  </si>
  <si>
    <t>නො. 93/4, පට්ටිවිල,ගෝනවල.</t>
  </si>
  <si>
    <t>කෝරළගමගේ හර්ෂණී මධුශානි ප්‍රනාන්දු</t>
  </si>
  <si>
    <t>948041766V</t>
  </si>
  <si>
    <t>433/ඒ,රද්දොළුව,කොටුගොඩ</t>
  </si>
  <si>
    <t>බප/මීග/සාන්ත පීතර මධ්‍ය මහා විද්‍යාලය</t>
  </si>
  <si>
    <t>අඹගහවත්තගේ දෝන තමරා ප්‍රියදර්ශනී</t>
  </si>
  <si>
    <t>776241253V</t>
  </si>
  <si>
    <t>19 අංගමුව ,පාදුක්ක</t>
  </si>
  <si>
    <t>ස්ථානමාරුවී නොමැත</t>
  </si>
  <si>
    <t>දෑත්තර ගමගේ සුදේශිකා ලක්මිණි</t>
  </si>
  <si>
    <t>117/1 නම්බිගොඩ, අකරවිට,අවිස්සාවේල්ල</t>
  </si>
  <si>
    <t>බප/හෝ/ හංවැල්ල රාජසිංහ මධ්‍ය විද්‍යාලය</t>
  </si>
  <si>
    <t>බප/හෝ/ තුන්නාන සිරි සුමනජෝති විද්‍යාලය</t>
  </si>
  <si>
    <t xml:space="preserve">ඒ.ඒ.සුරන්ජි </t>
  </si>
  <si>
    <t>NO.136/14/A/වනමල් උයන, 11 පියවර, සපුගස්තැන්න පාර,කලගෙඩිහේන.</t>
  </si>
  <si>
    <t>සචිත්‍රා මදුශානි මඩවල ලියනගේ</t>
  </si>
  <si>
    <t>925213594V</t>
  </si>
  <si>
    <t>44/2, පාසල් මාවත, දියගම, කිරිවත්තුඩුව</t>
  </si>
  <si>
    <t>බප/හෝ/‍හෝමාගම ම.ම.විද්‍යාලය</t>
  </si>
  <si>
    <t>පී.බී.ෙද්වෙග් මයා</t>
  </si>
  <si>
    <t>31/ඩී,වතුමුල්ල,උඩුගම්ෙපාළ</t>
  </si>
  <si>
    <t>මීගමුව නිව්ස්ටඩ් බාලිකා විද්‍යාලය</t>
  </si>
  <si>
    <t>එල්.වසන්තා දර්ශනී</t>
  </si>
  <si>
    <t>නො.86/9,පමුණුවිල,ගෝනවල</t>
  </si>
  <si>
    <t>කො/නාලන්දා විද්‍යාලය</t>
  </si>
  <si>
    <t>ඩබ්.ඒ්.ගයන්ති චතුරිකා කුමාරසිරි</t>
  </si>
  <si>
    <t>926503804V</t>
  </si>
  <si>
    <t xml:space="preserve">208,දමුණුගොඩ,බෝයගනේ </t>
  </si>
  <si>
    <t>රත්නායක මුදියන්සේලාගේ පූර්ණිමා නිෂාදි රත්නායක</t>
  </si>
  <si>
    <t>786671884V</t>
  </si>
  <si>
    <t>හල්මිල්ලවැව</t>
  </si>
  <si>
    <t>පී.එම්.රංජනී දමයන්ති</t>
  </si>
  <si>
    <t>කිඹුල්කොටුමුල්ල,වැලිපැන්නගහමුල්ල</t>
  </si>
  <si>
    <t>එම්.එම්.දිනූෂා කුමාරි මාන්නප්පේරු මිය</t>
  </si>
  <si>
    <t>878431596V</t>
  </si>
  <si>
    <t>මඩවලවත්ත,මඩවල,කැප්පිටිවලාන</t>
  </si>
  <si>
    <t>ඩබ්.ආර්.ඒ.පී.එස්.රණසිංහ මිය</t>
  </si>
  <si>
    <t>917524122V</t>
  </si>
  <si>
    <t>136/5,සිවුරුමුල්ල,නැදුන්ගමුව</t>
  </si>
  <si>
    <t>හෙට්ටි ආරච්චිගේ පද්ම රූපිකා</t>
  </si>
  <si>
    <t>725890770V</t>
  </si>
  <si>
    <t>C/1 ජාතික නිවාස සංකීර්ණය, තිඹිරිගස්යාය, කොළඹ 05</t>
  </si>
  <si>
    <t>කො/ආනන්ද බාලිකා විද්‍යාලය</t>
  </si>
  <si>
    <t>රත්නායක මුදියන්සේලාගේ නිරෝෂන් මදුශංක කීර්තිරත්න</t>
  </si>
  <si>
    <t>880454218V</t>
  </si>
  <si>
    <t>වනමුල්ල, අලහිටියාව.</t>
  </si>
  <si>
    <t>ක්‍රිස්තුරාජ විද්‍යාලය</t>
  </si>
  <si>
    <t>ඩබ්.එස්.ටී.ප්‍රනාන්දු මිය</t>
  </si>
  <si>
    <t>866303452V</t>
  </si>
  <si>
    <t>26/3,බොල‍ෙඤ්ඤ මාවත,වැල්ලවීදිය , මීගමුව</t>
  </si>
  <si>
    <t>විජේසේකර ගමඅච්චිලාගේ දොන් අනූප උදයංග ගුණවර් ධන</t>
  </si>
  <si>
    <t>922074046V</t>
  </si>
  <si>
    <t>9/සී/සී, මිදෙල්ලවිට, ගණේමුල්ල</t>
  </si>
  <si>
    <t>බප/ගම්/ හේමමාලි මහා විද්‍යාලය</t>
  </si>
  <si>
    <t>නානායක්කාර විතානගේ දීපිකා නානායක්කාර</t>
  </si>
  <si>
    <t>673 වරාගොඩ පාර, කැලණිය</t>
  </si>
  <si>
    <t>කපුගම ආරච්චිගේ දොන් කපිලානි සමන්තිකා ගුණවර්ධන</t>
  </si>
  <si>
    <t>807925482V</t>
  </si>
  <si>
    <t>නො. 124/2B, නාරම්පොල, දෙකටන.</t>
  </si>
  <si>
    <t>ගම්/සියනෑ ජාතික පාසල</t>
  </si>
  <si>
    <t>එම්.පී.නිල්මිණි මිය</t>
  </si>
  <si>
    <t>ඉ/වීරඹුව,කුලියාපිටිය</t>
  </si>
  <si>
    <t>බප/කොලොන්නාව බාලිකා විද්‍යාලය</t>
  </si>
  <si>
    <t>එම්.ඊ.එල්.පී.ප්‍රනාන්දු මයා</t>
  </si>
  <si>
    <t>750961320V</t>
  </si>
  <si>
    <t>75/03,බසියාවත්ත,මීගමුව</t>
  </si>
  <si>
    <t>ඊ.ආර්.ශිරෝමිකා සන්ධ්‍යා කුමාරි මිය</t>
  </si>
  <si>
    <t>976384180V</t>
  </si>
  <si>
    <t>වහුමුව,කිරින්දව</t>
  </si>
  <si>
    <t>කන්දෙ ගමරාළලාගේ සචිනි ලක්ෂිකා හංසනී</t>
  </si>
  <si>
    <t>968353071V</t>
  </si>
  <si>
    <t>8/ජී, බොරලියවත, බෙම්මුල්ල</t>
  </si>
  <si>
    <t>බප/ගම්/ ශ්‍රී චන්ද්‍රජෝති මහා විද්‍යාලය</t>
  </si>
  <si>
    <t>හල්පේ දේවලාගේ ගාමිණි ප්‍රේමතිලක</t>
  </si>
  <si>
    <t>680370036V</t>
  </si>
  <si>
    <t>නො.302/1/2, පින්නගොල්ල පාර, නිට්ටඹුව.</t>
  </si>
  <si>
    <t>ගම්/ගලහිටියාව මධ්‍ය විද්‍යාලය</t>
  </si>
  <si>
    <t>දිවාන වත්තේ පුවක්ගහ කුඹුරේ ගෙදර දස්සන උදයකාන්ත</t>
  </si>
  <si>
    <t>991004068V</t>
  </si>
  <si>
    <t>707/1, ඩී 5 ඇල, මැදිරිගිරිය</t>
  </si>
  <si>
    <t>පො/කවුඩුළුවැව මහින්ද විද්‍යාලය</t>
  </si>
  <si>
    <t>26/3,බොලොඤ්ඤ මාවත,වැල්ලවීදිය ,මීගමුව</t>
  </si>
  <si>
    <t>ඩබ්.එන්.එල්.කේ.රාජපක්ෂ මිය</t>
  </si>
  <si>
    <t>92/ඒ/1,දික්වෙල,යෝගියාන</t>
  </si>
  <si>
    <t>කු/ගිරි/පන්නල ජාතික පාසල</t>
  </si>
  <si>
    <t>පොල්වත්ත ගාල්ලගේ චලන ලක්ෂිත වීරවර්ධන</t>
  </si>
  <si>
    <t>971712449V</t>
  </si>
  <si>
    <t>141ඒ, ගනේගොඩ පෙදෙස, අරුක්වත්ත, පාදුක්ක.</t>
  </si>
  <si>
    <t>බ/රාජකීය විද්‍යාලය</t>
  </si>
  <si>
    <t>ආර්.ජී.එස්.තරංග මයා</t>
  </si>
  <si>
    <t>922161453V</t>
  </si>
  <si>
    <t>160/ටීී,බෝලවත්ත,කිඹුලාපිටිය,මීගමුව</t>
  </si>
  <si>
    <t>ක්‍රිස්තුරාජ විද්‍යාලය,තුඩැල්ල</t>
  </si>
  <si>
    <t>එස්.කුමාරතුංග මිය</t>
  </si>
  <si>
    <t>825644075V</t>
  </si>
  <si>
    <t>හපුගම්මන,තලහිටිමුල්ල,කුලියාපිටිය</t>
  </si>
  <si>
    <t>6/23/0205</t>
  </si>
  <si>
    <t>නුගේගොඩ අනුලා විද්‍යාලය</t>
  </si>
  <si>
    <t>එස්.එම්.ඒ.ඩී.සේනානායක මයා</t>
  </si>
  <si>
    <t>වහුමුව,අනුක්කනේ,කුලියාපිටිය</t>
  </si>
  <si>
    <t>කෑගල්ල ශා.ජෝශප් බාලිකා විද්‍යාලය</t>
  </si>
  <si>
    <t xml:space="preserve">ඊ.එම්.පී.එස්.චන්ද්‍රසිරි මිය </t>
  </si>
  <si>
    <t>915243479V</t>
  </si>
  <si>
    <t>38,වැරැල්ලගොල්ල වත්ත,හොරොම්බාව</t>
  </si>
  <si>
    <t>ඒකනායක මුදියන්සේලාගේ සුසිල් කුමාර</t>
  </si>
  <si>
    <t>750783066V</t>
  </si>
  <si>
    <t>වඩුවාව, හපුගහයාය, යටිගල්ඔළුව</t>
  </si>
  <si>
    <t>මදරසිංහ සිරිවර්ධන ප්‍රියදර්ශනී මිය</t>
  </si>
  <si>
    <t>807820907V</t>
  </si>
  <si>
    <t>293/1 කටුවාන පාර ,හෝමාගම</t>
  </si>
  <si>
    <t>මහින්ද රාජපක්ෂ විද්‍යාලය - හෝමාගම</t>
  </si>
  <si>
    <t>රූපිකා ජානකී දියාගොඩ</t>
  </si>
  <si>
    <t>65799159V</t>
  </si>
  <si>
    <t>36 එගොඩගම , පුවක්පිටිය</t>
  </si>
  <si>
    <t>හංවැල්ල රාජසිංහ මධ්‍ය මහා විද්‍යාලය</t>
  </si>
  <si>
    <t>එන්.ඩී.යූ.ඩී.දුනුවිල මයා</t>
  </si>
  <si>
    <t>34,මගලේගොඩ,වේයන්ගොඩ</t>
  </si>
  <si>
    <t>සාරිපුත්ත පීඨය , පේරාදෙණිය විද්‍යාපීඨය</t>
  </si>
  <si>
    <t>අදිකාරි මුදියන්සේලාගේ ප්‍රසන්න පුෂ්ප කඅමාර</t>
  </si>
  <si>
    <t>276/1, සමඟිතැන්න, නල්ලදරන්කට්ටුව</t>
  </si>
  <si>
    <t>ඩබ්.එම්.ආර්.සී.වන්නිනායක මයා</t>
  </si>
  <si>
    <t>681923195V</t>
  </si>
  <si>
    <t>115/බී,කනත්ත පාර,හුණුමුල්ල</t>
  </si>
  <si>
    <t>රණවීර ආරච්චිගේ දිලූපා චතුරංගනී</t>
  </si>
  <si>
    <t>865450532V</t>
  </si>
  <si>
    <t>754/1/A රොමියෙල් මාවත පනාගොඩ  හෝමාගම</t>
  </si>
  <si>
    <t>විද්‍යාලෝක විද්‍යාලය - ගාල්ල/සිතාවක ජාතික පාසල</t>
  </si>
  <si>
    <t>දිසානායක මුදියන්සේලාගේ සමන්තිකා කුමාරි</t>
  </si>
  <si>
    <t>758332209V</t>
  </si>
  <si>
    <t>අගාරඋඩ , මඟුලාගම</t>
  </si>
  <si>
    <t>එස්.ඒ.එම්.ඩී.සිංහපෘතුවි මිය</t>
  </si>
  <si>
    <t>67,ඉහළ මොහොට්ටිමුල්ල,බුජ්ජිම්පල,දළුවකොටුව</t>
  </si>
  <si>
    <t>හරිශ්චන්ද්‍ර ජාතික පාසල</t>
  </si>
  <si>
    <t>කළුවා දේවගේ මදුෂා නයෝමි නදීරා</t>
  </si>
  <si>
    <t>927943336V</t>
  </si>
  <si>
    <t>නො. 192/C, වෑකඩ, දෙල්වගුර.(මීරිගම)</t>
  </si>
  <si>
    <t xml:space="preserve">මාර/ශාන්ත සර්වේශස් විද්‍යාලය </t>
  </si>
  <si>
    <t>එච්.පී.පී.හෙට්ටිපතිරණ මිය</t>
  </si>
  <si>
    <t>656232080V</t>
  </si>
  <si>
    <t>183/6,වටද්දර,වේයන්ගොඩ</t>
  </si>
  <si>
    <t>ගම්/බණ්ඩාරනායක විද්‍යාලය,වේයන්ගොඩ</t>
  </si>
  <si>
    <t>එස්.ඒ.එන්.සී.සූරියආරච්චි මිය</t>
  </si>
  <si>
    <t>837531462V</t>
  </si>
  <si>
    <t>116/බී/2/ඒ,කඩවල,කටාන</t>
  </si>
  <si>
    <t>ප්‍රාදේශිය කාර්යාලය,වත්තල</t>
  </si>
  <si>
    <t>කරුණච්චාරිගේ තිලකරත්න</t>
  </si>
  <si>
    <t>732903917V</t>
  </si>
  <si>
    <t>නො.316,ගොරකදෙණිය,පයාගල.</t>
  </si>
  <si>
    <t>කළුතර බාලිකා විද්‍යාලය</t>
  </si>
  <si>
    <t>මෙරෙක්කුගේ රවී සුසිර ප්‍රනාන්දු</t>
  </si>
  <si>
    <t>781951870V</t>
  </si>
  <si>
    <t>1088/B/2 ලංකාමාතා පාර, තේවත්ත, රාගම</t>
  </si>
  <si>
    <t>විතාන පතිරණලාගේ සයුරි චේතනා මල්හාරි විජේරත්න</t>
  </si>
  <si>
    <t>955881699V</t>
  </si>
  <si>
    <t>172/සී/2, උඩගම, කිරිදිවැල</t>
  </si>
  <si>
    <t>බප/ගම්/ සංඝමිත්තා බාලිකා මහා විද්‍යාලය</t>
  </si>
  <si>
    <t>බප/ගම්/ පැපිලියවල කණිෂ්ඨ විද්‍යාලය</t>
  </si>
  <si>
    <t>එම්.ඒ.නිරෝෂා සජීවනී  ධර්මසේන මිය</t>
  </si>
  <si>
    <t>748321691V</t>
  </si>
  <si>
    <t>කුලි/කිරින්දව,කිරින්දව</t>
  </si>
  <si>
    <t>වරන්දේවන් වෙනු වොට්සන්</t>
  </si>
  <si>
    <t>773053189V</t>
  </si>
  <si>
    <t>ප්‍රධාන කොටස,පල්ලෙගොඩ,දර්ගානගරය.</t>
  </si>
  <si>
    <t>එම්.කේ.ඒ.එම්.එස්.ගුණරත්න මිය</t>
  </si>
  <si>
    <t>836793463V</t>
  </si>
  <si>
    <t>46,වලපිටමුල්ල,දෙවලපොල</t>
  </si>
  <si>
    <t>මිනු/නාලන්දා පිරිමි ජාතික පාසල</t>
  </si>
  <si>
    <t>අටුලුගමගේ සුගත් පෙරේරා</t>
  </si>
  <si>
    <t>815441400V</t>
  </si>
  <si>
    <t>127/4 බියගම පාර, කැලණිය</t>
  </si>
  <si>
    <t>ටී.එම්.ඩී.එම්.තෙන්නකෝන් මිය</t>
  </si>
  <si>
    <t>726591199V</t>
  </si>
  <si>
    <t>87/සී,බටකන්ද,ගොඩිගමුව,බඩලගම</t>
  </si>
  <si>
    <t>ක්‍රිස්තුදේව ජාතික පාසල ,මාතලේ</t>
  </si>
  <si>
    <t>සපරමාදු ආරච්චිගේ ලලින්ද සපරමාදු</t>
  </si>
  <si>
    <t>842524911V</t>
  </si>
  <si>
    <t>නො.38,මිතුරුගම,දොඩංගොඩ.</t>
  </si>
  <si>
    <t>තක්මිණී කුමාර බදුල්ලගේ</t>
  </si>
  <si>
    <t>720514095V</t>
  </si>
  <si>
    <t>104" අඹගස්පිටිය</t>
  </si>
  <si>
    <t>විතාන පතිරන්නැහැලාගේ චිත්‍රාංගනී</t>
  </si>
  <si>
    <t>648654820V</t>
  </si>
  <si>
    <t>නො. 20/3/A, නාතුඩුව,කැලණිය.</t>
  </si>
  <si>
    <t>මානව සම්පත් සංවර්ධන,අධ්‍යාපන හා සංස්කෘතික කටයුතු අමාත්‍යංශය</t>
  </si>
  <si>
    <t>කලපුගේ දොන් අජිත් සුසන්ත</t>
  </si>
  <si>
    <t>682302640V</t>
  </si>
  <si>
    <t>නො.61/බී,කෝපියාවත්ත,වාද්දුව.</t>
  </si>
  <si>
    <t>තිස්ස මධ්‍ය මහා විද්‍යාලය</t>
  </si>
  <si>
    <t>කෝන්පිටි කංකානමලාගේ අචලා ප්‍රියන්ති මංජුලා</t>
  </si>
  <si>
    <t>725982445V</t>
  </si>
  <si>
    <t>ඒ/72/7, ජනසළු මාවත, මාදොළ, අවිස්සාවේල්ල</t>
  </si>
  <si>
    <t>වතුපිටිවල මහා විද්‍යාලය</t>
  </si>
  <si>
    <t>යාපා අප්පුහාමිලාගේ තිමිර ජනිත් යාපා</t>
  </si>
  <si>
    <t>870430825V</t>
  </si>
  <si>
    <t>11/1/ඒ, මිල්ලගහ වත්ත, මුදුන්ගොඩ</t>
  </si>
  <si>
    <t>බප/ගම්/ කිරිදිවැල මධ්‍ය මහා විද්‍යාලය</t>
  </si>
  <si>
    <t>වැලිවේරිය මද්දුම බණ්ඩාර මහා විද්‍යාලය</t>
  </si>
  <si>
    <t>නිස්සංග ගෝඨිභය පියජීව සිල්වා</t>
  </si>
  <si>
    <t>660791744V</t>
  </si>
  <si>
    <t>නො.691/ඒ,ප්‍රජාමණ්ඩල මාවත,උතුරු තල්පිටිය,වාද්දුව</t>
  </si>
  <si>
    <t>යූ.කේ.ඩී.අයි.කුමාරි මිය</t>
  </si>
  <si>
    <t>895420948V</t>
  </si>
  <si>
    <t>245/64,රණවිරු මාවත,ලියනගේමුල්ල,සීදූව</t>
  </si>
  <si>
    <t>ෆරගසන් උසස් බාලිකා විද්‍යාලය,රත්නපුර</t>
  </si>
  <si>
    <t xml:space="preserve">කඹුරාවල කංකානම්ගේ සම්පත්  </t>
  </si>
  <si>
    <t>833464797V</t>
  </si>
  <si>
    <t>නාරංලහහේනපාලම අසල,කටුගහ හේන,නවුත්තුඩුව</t>
  </si>
  <si>
    <t>මහරගම ජාතික අධ්‍යාපන විද්‍යාපීඨය</t>
  </si>
  <si>
    <t>මල්ලිකා අචිචිගේ රමණී පුෂ්පිකා</t>
  </si>
  <si>
    <t>361  ප්‍රගති මාවත , පොල්ගස්ඕවිට</t>
  </si>
  <si>
    <t>කනංකේ ලියනගේ දොන් ඉෂංක ප්‍රියමන්ත ලියනගේ</t>
  </si>
  <si>
    <t>199602910146</t>
  </si>
  <si>
    <t>98/6, තේක්ක වත්ත, පත්තලගෙදර, වේයන්ගොඩ</t>
  </si>
  <si>
    <t>බප/ගම්/ නිට්ටඹුව බෞද්ධ මහා විද්‍යාලය</t>
  </si>
  <si>
    <t>මුතුකුඩ ආරච්චිගේ දොන් නිලුක පුෂ්පකුමාර මුතුකුඩ</t>
  </si>
  <si>
    <t>771612903V</t>
  </si>
  <si>
    <t>පත්ම, පහල කරන්නාගොඩ,වරකාගොඩ,නෑබොඩ.</t>
  </si>
  <si>
    <t>හොරණ තක්ෂිලා මධ්‍ය වි.</t>
  </si>
  <si>
    <t>ආර්.ඒ.ඩී.එස්.රණතුංග මිය</t>
  </si>
  <si>
    <t>පහළ එලතලව,දීගල්ල,කුලියාපිටිය</t>
  </si>
  <si>
    <t>කුරුණෑගල මලියදේව බාලිකා විද්‍යාලය</t>
  </si>
  <si>
    <t>බමුණුමුදියන්සේලාගේ සමන් පුෂ්පකුමාර</t>
  </si>
  <si>
    <t>951853879V</t>
  </si>
  <si>
    <t>අගුරුකන්දා පාර,නක්කාවත්ත.</t>
  </si>
  <si>
    <t>කත්ත්‍රි ආරච්චිගේ චන්දන තිලක් සිරිවර්ධන</t>
  </si>
  <si>
    <t>752001324V</t>
  </si>
  <si>
    <t>කොලැහැකඩ,මනාන හන්දිය,නවුත්තුඩුව</t>
  </si>
  <si>
    <t>ජාතික අධ්‍යාපන විද්‍යාපීඨය,දර්ගානගරය</t>
  </si>
  <si>
    <t>කැළණි ආරච්චිගේ චමිලා දිල්රුක්ෂි රුවන්මාලි මිය</t>
  </si>
  <si>
    <t>806100919V</t>
  </si>
  <si>
    <t>445/2 පිටිපන දකුණ , හෝමාගම</t>
  </si>
  <si>
    <t>ජී.එන්.ඩී.පෙරේරා මිය</t>
  </si>
  <si>
    <t>966420782V</t>
  </si>
  <si>
    <t>351/21-බී,සා.සෙබෙස්තියන් මාවත,කපුවත්ත,ජා ඇල</t>
  </si>
  <si>
    <t>ජේ.එම්.ඩී.යූ.ජයසිංහ මිය</t>
  </si>
  <si>
    <t>917991073V</t>
  </si>
  <si>
    <t>තෙලහැර,හෙංගමුව</t>
  </si>
  <si>
    <t>එච්.එම්.යූ.හේරත් මිය</t>
  </si>
  <si>
    <t>916971087V</t>
  </si>
  <si>
    <t>බරාගෙදර,ඇතුල්ගහකොටුව</t>
  </si>
  <si>
    <t>දසනායක පතිරන්නැහැලාගේ ආශා නදීෂාණි ගුණවර්ධන</t>
  </si>
  <si>
    <t>928023672V</t>
  </si>
  <si>
    <t>321/15, මාහේනවත්ත, වඳුරාමුල්ල, ඌරාපොල</t>
  </si>
  <si>
    <t>බප/ගම්/ එල්ලක්කල මහා විද්‍යාලය</t>
  </si>
  <si>
    <t>පැන්සිස්කුදුර උදය පියංග සිල්වා</t>
  </si>
  <si>
    <t>820403290V</t>
  </si>
  <si>
    <t>නො.21/සී,කපුහේන පාර,වස්කඩුව.</t>
  </si>
  <si>
    <t>පස්දුන්රට ජාතික අධ්‍යාපන විද්‍යාපීඨය</t>
  </si>
  <si>
    <t>ආර්.එම්.ආර්.පී.උදයංග රත්නායක මයා</t>
  </si>
  <si>
    <t>224,මැල්වත්ත,අගුරුකන්දගාර,නක්කාවත්ත</t>
  </si>
  <si>
    <t>වරකාගොඩ විදානෙලාගේ බුද්ධික විජේවංශ</t>
  </si>
  <si>
    <t>771281796V</t>
  </si>
  <si>
    <t>නො.177,ජනරජ මාවත,කුඩා දූවේගම,උග්ගල්බඩ,කළුතර උතුර</t>
  </si>
  <si>
    <t xml:space="preserve">ඊ.ඒ.අයි.එම්.සී.එදිරිසිංහ මයා </t>
  </si>
  <si>
    <t>932151529V</t>
  </si>
  <si>
    <t>සැනසුම මාවත,ගුරුගොඩැල්ල,දුන්කන්නාව</t>
  </si>
  <si>
    <t>ගමගේ දොන් සෝභිත ප්‍රියදර්ශන</t>
  </si>
  <si>
    <t>691603091V</t>
  </si>
  <si>
    <t>නො.151,නාහල්ල,නෑබඩ</t>
  </si>
  <si>
    <t>තක්ෂිලා ම.ම.වි</t>
  </si>
  <si>
    <t>මාදම්පෙ කංකානමලාගේ එරංගා මහේෂා වීරසිංහ</t>
  </si>
  <si>
    <t>847030011V</t>
  </si>
  <si>
    <t>47/1, ඉහළයාගොඩ, අලුත්පාර</t>
  </si>
  <si>
    <t>බප/ගම්/ ඉඹුල්ගොඩ රාජසිංහ මහා විද්‍යාලය</t>
  </si>
  <si>
    <t>බස්නායක මුදියන්සේලාගේ ප්‍රසන්න සංජීව</t>
  </si>
  <si>
    <t>850491615V</t>
  </si>
  <si>
    <t>253/H  මුල්ලරෙියාව අතුර, මුල්ලේරියාව</t>
  </si>
  <si>
    <t>ලොකු පට්ටියගේ අයිරාංගනී අමරසිංහ</t>
  </si>
  <si>
    <t>365/18 මානෙල්වත්ත පාර, බොල්ලැගල</t>
  </si>
  <si>
    <t>කාරියප්පෙරුම අතුකෝරලලාගේ දෝන ශ්‍රියානි කාරියප්පෙරුම</t>
  </si>
  <si>
    <t>41/B මාබිම , හෙයියන්තුඩුව</t>
  </si>
  <si>
    <t>ගමරාලලාගේ ජී ගයානි ප්‍රියදර්ශනී</t>
  </si>
  <si>
    <t>888272178V</t>
  </si>
  <si>
    <t>106/7 පාසල් මාවත ,දාම්පේ, මීගොඩ</t>
  </si>
  <si>
    <t>විතාන ගමගේ මධුක සන්දීප</t>
  </si>
  <si>
    <t>960930851V</t>
  </si>
  <si>
    <t>104/188/ඒ/1, හිග්ගහලන්ද, කළගෙඩිහේන</t>
  </si>
  <si>
    <t>බප/ගම්/ අනුර මධ්‍ය මහා විද්‍යාලය</t>
  </si>
  <si>
    <t>අරඹවත්තගේ තිළිණි වත්සලා</t>
  </si>
  <si>
    <t>875911562V</t>
  </si>
  <si>
    <t>324/1,ජයන්ති මාවත.පාදුක්ක</t>
  </si>
  <si>
    <t>පරපේ ආරච්චිගේ රවිදු ප්‍රමෝද් වීරසේකර</t>
  </si>
  <si>
    <t>960410599V</t>
  </si>
  <si>
    <t>148/2, මැද්දේගම, කිරිදිවැල</t>
  </si>
  <si>
    <t>බප/ගම්/ දෙකටන පත්මාවතී මධ්‍ය මහා විද්‍යාලය</t>
  </si>
  <si>
    <t>මාදොළුව ආරච්චිගේ උදේනි ප්‍රියදර්ශනී</t>
  </si>
  <si>
    <t>785652045V</t>
  </si>
  <si>
    <t>103,කළුකොඳයාව, මල්වාන</t>
  </si>
  <si>
    <t>විහාරමහාදේවි බාලිකා විද්‍යාලය</t>
  </si>
  <si>
    <t>සුවාදි කංකානම්ගේ තරංගා හර්ෂනී</t>
  </si>
  <si>
    <t>817191045V</t>
  </si>
  <si>
    <t xml:space="preserve">681/E/03, කේ.ජේ.පීරිස් මාවත, නුවර පාර, කැලණිය </t>
  </si>
  <si>
    <t>කීරවැලි මුදියන්සේලාගේශෂිකලා නිරෝධි ජයතිලක මිය</t>
  </si>
  <si>
    <t>918021426V</t>
  </si>
  <si>
    <t>726/1,මීගහපැලැස්ස,වැලිපැන්නගහමුල්ල</t>
  </si>
  <si>
    <t>මදුරප්පුල්ලේ ගමගේ පසිඳු නෙරංජන</t>
  </si>
  <si>
    <t>981270495V</t>
  </si>
  <si>
    <t>63/40/ඒ, හීන්දෙනිය, වේයන්ගොඩ</t>
  </si>
  <si>
    <t>බප/ගම්/ විද්‍යාලෝක මහා විද්‍යාලය</t>
  </si>
  <si>
    <t>හෙට්ටි ආරච්චිලාගේ අරුණ චන්ද්‍ර කුමාර</t>
  </si>
  <si>
    <t>803560633V</t>
  </si>
  <si>
    <t>799/90,CG01, කුලරත්න මාවත, කොළඹ 10</t>
  </si>
  <si>
    <t>රාජකරුණා මුදියන්සේලාගේ ටෙක්ලා රාජකරුණා මිය</t>
  </si>
  <si>
    <t>876173549V</t>
  </si>
  <si>
    <t>රත්මලේවත්ත,පහළ දියදොළ,කුළියාපිටිය</t>
  </si>
  <si>
    <t>අතපත්තු මුදියන්සේලාගේ ප්‍රසාදි චින්තා මධුමාලි මිය</t>
  </si>
  <si>
    <t>935411505V</t>
  </si>
  <si>
    <t>දිගල්ල,කුලියාපිටිය</t>
  </si>
  <si>
    <t>ජයවීරගේ චමෝද් ජයවීර</t>
  </si>
  <si>
    <t>943473331V</t>
  </si>
  <si>
    <t>380/6/සී, ශාන්ති අන්තෝනි මාවත, නිට්ටඹුව</t>
  </si>
  <si>
    <t>බප/ගම්/ අලවල මහා විද්‍යාලය</t>
  </si>
  <si>
    <t>බප/ගම්/ ශාන්ත මරියා මහා විද්‍යාලය</t>
  </si>
  <si>
    <t>ඇඳිරියන්වල දේවගේ නිශානි නන්දිකා ගුණරත්න මිය</t>
  </si>
  <si>
    <t>847443324V</t>
  </si>
  <si>
    <t>C/190/B පල්ලේකණුගල,අමිතිරිගල</t>
  </si>
  <si>
    <t>දෙහිඹ්විට මධ්‍ය මහා විද්‍යාලය</t>
  </si>
  <si>
    <t>හොරවල විතානගේ තමරා කුමාරි මිය</t>
  </si>
  <si>
    <t>725932448V</t>
  </si>
  <si>
    <t>19B මාවතගම, පාදුක්ක</t>
  </si>
  <si>
    <t>හංවැල්ල රාජසිංහ ම.ම.වි</t>
  </si>
  <si>
    <t>කහවත්ත විදානලාගේ සුවින් චන්දුල</t>
  </si>
  <si>
    <t>990243190V</t>
  </si>
  <si>
    <t>163/බී,බටහිර මඩකොටුව, වල්ගම්මුල්ල, වේයන්ගොඩ</t>
  </si>
  <si>
    <t>බප/ගම්/ කිරිදිවැල මහා විද්‍යාලය</t>
  </si>
  <si>
    <t>දිසානායක අච්චිලාගේ සුමේධ සම්පත් දිසානායක</t>
  </si>
  <si>
    <t>165/E අලුත්ගමුව, බෝගමුව, යක්කල</t>
  </si>
  <si>
    <t>හ/ගැටමාන්න විජය විද්‍යාලය</t>
  </si>
  <si>
    <t>ෆ්‍රැන්සිස් ශාන්ති ක්ලේරා</t>
  </si>
  <si>
    <t>837932211V</t>
  </si>
  <si>
    <t>48, පල්ලිය පාර, වලපනේ</t>
  </si>
  <si>
    <t>රාජපක්ෂ පල්ලේවෙලගෙදර ශාන්ත කුමාර සේනාධීර මයා</t>
  </si>
  <si>
    <t>763213013V</t>
  </si>
  <si>
    <t>299/F/ ඉහල ‍ කොස්ගම , කොස්ගම</t>
  </si>
  <si>
    <t>ඉලුක්කුඹුරගේ දිනූෂ හසිත දයානන්ද</t>
  </si>
  <si>
    <t>60/ඩී, රුක්මලේ, වේයන්ගොඩ</t>
  </si>
  <si>
    <t xml:space="preserve">බප/ගම්/ ඕවිටිගම බෝධිරාජ මහා විද්‍යාලය </t>
  </si>
  <si>
    <t>බප/ගම්/ කඹුරගල්ල පන්නිල ශ්‍රී ආනන්ද නාහිමි මහා විද්‍යාලය</t>
  </si>
  <si>
    <t>ඩබ්.ජේ.ජේ.ගේටාඩ් ප්‍රනාන්දු මිය</t>
  </si>
  <si>
    <t>668411010V</t>
  </si>
  <si>
    <t>162/C විලේකුඹුර,මීතිරිගල</t>
  </si>
  <si>
    <t>සියනෑ ජාතික පාසල</t>
  </si>
  <si>
    <t>මොහොමඩ් නියාස් මොහොමඩ් නිෆ්රාස්</t>
  </si>
  <si>
    <t>940562511V</t>
  </si>
  <si>
    <t>429/2, දූල්වල, තිහාරිය</t>
  </si>
  <si>
    <t>බප/ගම්/ අල් අස්හර් මධ්‍ය මහා විද්‍යාලය</t>
  </si>
  <si>
    <t>අලහකෝන් ලියන ආරච්චිගේ ගයත්‍රි ඉමාෂා අලහකෝන්</t>
  </si>
  <si>
    <t>986660100V</t>
  </si>
  <si>
    <t>219/5 බියගම</t>
  </si>
  <si>
    <t>කහඳගේ දෝන හේෂානි කසුනිකා</t>
  </si>
  <si>
    <t>987050667V</t>
  </si>
  <si>
    <t>21 පට්ටිවිල, ගෝනවල</t>
  </si>
  <si>
    <t xml:space="preserve">කරුණානායක වීරවර්ධන පතිරන්නැහැලාගේ සරණි ඉසුරිකා කරුණානායක </t>
  </si>
  <si>
    <t>935882834V</t>
  </si>
  <si>
    <t>569/1/A, ඇඹරළුව දකුණ, වැලිවේරිය</t>
  </si>
  <si>
    <t>බප/ගම්/ හෙනරත්ගොඩ කැප්පැටිපොල මහා විද්‍යාලය</t>
  </si>
  <si>
    <t>කළුටේටි ආරච්චිගේ චමිස්ටා ෆසීමා පෙරේරා</t>
  </si>
  <si>
    <t>806754676V</t>
  </si>
  <si>
    <t>21, යන්තම්පලාව, කුරුණෑගල</t>
  </si>
  <si>
    <t>හේරත් මුදියන්සේලාගේ අමිතා ශ්‍රියාකාන්ති</t>
  </si>
  <si>
    <t>715390663V</t>
  </si>
  <si>
    <t>mkdjsgsh" oslsrslEj</t>
  </si>
  <si>
    <t xml:space="preserve"> බෙන්තර බඩල්ගේ කමනි දීපිකා ද සිල්වා</t>
  </si>
  <si>
    <t>නො.25/13/2 ජර්මන්වත්ත,පැපිලියවල</t>
  </si>
  <si>
    <t>වැලිවිට විතානගේ චන්ද්‍රිකා කුමුදිනී</t>
  </si>
  <si>
    <t>867911197V</t>
  </si>
  <si>
    <t>228, උමන්දල, තිත්තපත්තර</t>
  </si>
  <si>
    <t>බප/ගම්/ දොම්පෙ මහා විද්‍යාලය</t>
  </si>
  <si>
    <t>මොරලියගේ සංජීවනී හේමාලි</t>
  </si>
  <si>
    <t>856770435V</t>
  </si>
  <si>
    <t>96/2 කැන්දහේන, පහළ මාපිටිගම, මල්වාන</t>
  </si>
  <si>
    <t>චන්දන කුමාර රත්නායක</t>
  </si>
  <si>
    <t>812060368V</t>
  </si>
  <si>
    <t>47/1 කැලණිතිස්ස මාවත, පට්ටිය හන්දිය, කැලණිය</t>
  </si>
  <si>
    <t>පල්ලෙලාගේ අශෝකා හේමමාලි ආරියවංශ මිය</t>
  </si>
  <si>
    <t>718231647V</t>
  </si>
  <si>
    <t>දකුණු කටුගම්පල ,හඳපාන්ගොඩ</t>
  </si>
  <si>
    <t>හො/රාජකීය විද්‍යාලය - හොරණ</t>
  </si>
  <si>
    <t>පල්ලිමුල්ලෙ හේවා ගිගනගේ ප්‍රසංග</t>
  </si>
  <si>
    <t>741500744V</t>
  </si>
  <si>
    <t>106/A නාරම්පොළ, දෙකටන</t>
  </si>
  <si>
    <t>මහවෙදගේ යසලාල් මයා</t>
  </si>
  <si>
    <t>670655130V</t>
  </si>
  <si>
    <t>667, ඇස්වත්ත දකුණ ,පුවක්පිටිය</t>
  </si>
  <si>
    <t>හංවැල්ල රාජසිංහ විද්‍යාලය</t>
  </si>
  <si>
    <t>දොලමුනි කංකානමලාගේ ජයන්තිරෝහිණී සන්ධ්‍යා කුමාරි</t>
  </si>
  <si>
    <t>301/1 පින්නගොල්ල පාර, හිටිවඩුව</t>
  </si>
  <si>
    <t>මාදංපේ අප්පුහාමිලාගේ දර්හන සම්පත් තුෂාර</t>
  </si>
  <si>
    <t>782081071V</t>
  </si>
  <si>
    <t>63/2 සියඹලාපෙවත්ත, දෙල්ගොඩ</t>
  </si>
  <si>
    <t>ඇන්ටන් සමරවික්‍රම ගලගෙදර</t>
  </si>
  <si>
    <t>661222379V</t>
  </si>
  <si>
    <t>හේවාඉන්න,අවිස්සාවේල්ල</t>
  </si>
  <si>
    <t>විස්සක පුරගේ චන්ද්‍රිකා ප්‍රියදර්ශනී</t>
  </si>
  <si>
    <t>855530724V</t>
  </si>
  <si>
    <t>උඩවෙල පාර,මොරහැල,බලංගොඩ</t>
  </si>
  <si>
    <t>ගී මුණි නිල්මිණි සන්ධ්‍යා ජයසිරි</t>
  </si>
  <si>
    <t>78,පන්සල පාර ,යාය 1,සාලිය අශෝකපුර</t>
  </si>
  <si>
    <t>ලියන ආරච්චිගේ දර්ශන සම්පත්</t>
  </si>
  <si>
    <t>812680790V</t>
  </si>
  <si>
    <t>176/A,දංකරමුල්ල,අංගමුව,පාදුක්ක</t>
  </si>
  <si>
    <t>කනානගේ දොන් අශෝක නීල්</t>
  </si>
  <si>
    <t>721382095V</t>
  </si>
  <si>
    <t>5 කණුව,සපුගහවත්ත,දොඩන්ගොඩ</t>
  </si>
  <si>
    <t>රන්දොඹගේ ගාමිණි ජයන්ත කුමාර</t>
  </si>
  <si>
    <t>681773126V</t>
  </si>
  <si>
    <t>426F/20,ශාන්ති ගාඩ්න්,මැද මාවත,අළුබෝමුල්ල,බණ්ඩාරගම</t>
  </si>
  <si>
    <t>කො/රාමනාදන් හින්දු විද්‍යාලය</t>
  </si>
  <si>
    <t>තලහිටිය ගමරාළලාගේ ඉරේෂ් අනුරුද්ධ පියරත්න</t>
  </si>
  <si>
    <t>792825699V</t>
  </si>
  <si>
    <t>153/1, රෙමුණගොඩ,කළුතර දකුණ</t>
  </si>
  <si>
    <t>බූසිගේ සුසිල් චන්දන රණසිංහ</t>
  </si>
  <si>
    <t>720671603V</t>
  </si>
  <si>
    <t>දියෙස් වත්ත,කොහොලාන,කළුතර දකුණ</t>
  </si>
  <si>
    <t>දිගන ආරච්චිලාගේ සචිනි උත්පලා රූපසිංහ</t>
  </si>
  <si>
    <t>986912878V</t>
  </si>
  <si>
    <t>164/1,දිග්ගල පාර,කෙසෙල්වත්ත,පානදුර</t>
  </si>
  <si>
    <t>දංකොටුවගේ ගුණරත්න</t>
  </si>
  <si>
    <t>අධිකාරිගොඩ,පන්විල,කළුතර උතුර</t>
  </si>
  <si>
    <t>හො/තක්ෂිලා මහා විද්‍යාලය</t>
  </si>
  <si>
    <t>එගොඩවත්ත අප්පුකුට්ටි දේවයාලාගේ එගොඩවත්තේ ගෙදර නිමාලි ගංගා විජයාංගනී එගොඩවත්ත</t>
  </si>
  <si>
    <t>877411508V</t>
  </si>
  <si>
    <t>288/1,අළුත් ආවාස පාර,පාලමුල්ල,පානදුර</t>
  </si>
  <si>
    <t>පිළි/වේල්ස් කුමරි විද්‍යාලය</t>
  </si>
  <si>
    <t>පතිරගේ දොන් දරශන කුමාර(Darshana)</t>
  </si>
  <si>
    <t>751650213V</t>
  </si>
  <si>
    <t>25/2,සිරිල් මාවත,මහ වස්කඩුව</t>
  </si>
  <si>
    <t>රණවීර කංකානම කුමාරසූරියගේ නිලූකා ප්‍රියදර්ශනී</t>
  </si>
  <si>
    <t>837812534V</t>
  </si>
  <si>
    <t>නො.68,ශ්‍රීපාලි උයන,නාගමුව,හල්තොට</t>
  </si>
  <si>
    <t>හො/ශ්‍රීපාලි විද්‍යාලය</t>
  </si>
  <si>
    <t>බාලචන්ද්‍ර ආරච්චිලාගේ රුවන් චන්ද්‍ර පෙරේරා</t>
  </si>
  <si>
    <t>740702254V</t>
  </si>
  <si>
    <t>නො.2,මිඩ්ලන්ඩ් වත්ත, අළුත්ගම,බණ්ඩාරගම</t>
  </si>
  <si>
    <t>කො/රාජකීය විද්‍යාලය</t>
  </si>
  <si>
    <t>ඩිංගා තන්ත්‍රිගේ නදීකා යමුනා කුමාරි</t>
  </si>
  <si>
    <t>796890487V</t>
  </si>
  <si>
    <t>263/A, හේමාලෝක මාවත,වැල්මිල්ල හන්දිය,වැල්මිල්ල</t>
  </si>
  <si>
    <t>හො/බණ්ඩාරගම මහා විද්‍යාලය</t>
  </si>
  <si>
    <t>පැටිකිරි කෝරාළලාගේ ඉසානි අනුරුද්ධිකා</t>
  </si>
  <si>
    <t>856730787V</t>
  </si>
  <si>
    <t>49, මංගල මාවත,වලාන,පානදුර</t>
  </si>
  <si>
    <t>චමින්ද කුමාර් කබුරාවලගේ</t>
  </si>
  <si>
    <t>733352540V</t>
  </si>
  <si>
    <t>ආරච්චිගොඩ,දොඩන්ගොඩ</t>
  </si>
  <si>
    <t>මතු/සී.ඩබ්.ඩබ්.කන්නන්ගර විද්‍යාලය</t>
  </si>
  <si>
    <t>කන්නන්ගර කෝරලාගේ නිරූපා ප්‍රියන්ති</t>
  </si>
  <si>
    <t>705901082V</t>
  </si>
  <si>
    <t>ගල්ලන,මුංහේන,මග්ගොන</t>
  </si>
  <si>
    <t>ගා/ගාමිණි මධ්‍ය මහා විද්‍යාලය</t>
  </si>
  <si>
    <t>රඹුක්කන බඩල්ගේ අරුණ කුමාර</t>
  </si>
  <si>
    <t>810140348V</t>
  </si>
  <si>
    <t>138F, තේක්ක වත්ත,පලාතොට,කළුතර දකුණ</t>
  </si>
  <si>
    <t>කො/හමීඩ් අල් හුසේන් විද්‍යාලය</t>
  </si>
  <si>
    <t>හේවගේ කාංචනා සුගන්දි වීරසේන</t>
  </si>
  <si>
    <t>122/5/1,වෙන්දේසි වත්ත,කොටියාහේන,නෑබඩ</t>
  </si>
  <si>
    <t>ගා/ගාමිණි මධ්‍ය මහා විද්‍යලය</t>
  </si>
  <si>
    <t xml:space="preserve">කන්නන්ගර කෝරලාගේ සුමිත් කන්නන්ගර </t>
  </si>
  <si>
    <t>671660765V</t>
  </si>
  <si>
    <t>140/B,කඳුරුගස්මුල්ල,මුංහේන,මග්ගොන</t>
  </si>
  <si>
    <t>මැස්ටියගේ දොන් චානක ශ්‍යාම්ජිත් ගුණතිලක</t>
  </si>
  <si>
    <t>802422423V</t>
  </si>
  <si>
    <t>25/2A, රවුම් පාර,කුඩා වාද්දුව,වාද්දුව</t>
  </si>
  <si>
    <t xml:space="preserve">අගම්පොඩි අනූෂා දමයන්ති ද සිල්වා </t>
  </si>
  <si>
    <t>වෙලේ පන්සල පාර,කුඩා වස්කඩුව,වස්කඩුව</t>
  </si>
  <si>
    <t>හොරවල විතානගේ රසිකා ගංගානි</t>
  </si>
  <si>
    <t>808155893V</t>
  </si>
  <si>
    <t>451/15, අගලවත්ත පාර,වෑත්තෑව, මතුගම</t>
  </si>
  <si>
    <t>ඉහළ හේවගේ දෝන අනූෂා ගීතාංජලී</t>
  </si>
  <si>
    <t>හපුවත්ත,කරඳගොඩ,බේරුවල</t>
  </si>
  <si>
    <t>පොල්වත්ත දූරගේ වාසනා විජයකුමාර</t>
  </si>
  <si>
    <t>740613081V</t>
  </si>
  <si>
    <t>දූරගෙදර,බෝම්බුවල,කළුතර දකුණ</t>
  </si>
  <si>
    <t>26. පාසල් දත්ත සටහන්කරු MN 1 School Data entry operator</t>
  </si>
  <si>
    <t>අගම්පොඩි මහේෂ් චතුරංග සිල්වා</t>
  </si>
  <si>
    <t>802781709V</t>
  </si>
  <si>
    <t>694/A/2, ශ්‍රී සමගිපුර, කුඩා වස්කඩුව,වස්කඩුව</t>
  </si>
  <si>
    <t>කළු/ඩී.එස්.සේනානායක ජාතික පාසල</t>
  </si>
  <si>
    <t>දෝන යස්මී යසෝදරා විජේසේකර දසනායක</t>
  </si>
  <si>
    <t>806792420V</t>
  </si>
  <si>
    <t>ලත්පදුර, බදුරලිය</t>
  </si>
  <si>
    <t>ර/ ගන්කන්ද ජාතික පාසල -පැල්මඩුල්ල</t>
  </si>
  <si>
    <t>මතුගම ආනන්ද ශාස්ත්‍රාලය මහා විද්‍යාලය</t>
  </si>
  <si>
    <t>M.A ajith kumara</t>
  </si>
  <si>
    <t>891694377v</t>
  </si>
  <si>
    <t>Wwligodella.helaba.agalawttha</t>
  </si>
  <si>
    <t>නදීකා මීගහපල</t>
  </si>
  <si>
    <t>816720966v</t>
  </si>
  <si>
    <t>මඩොල්ගොඩදූව, ලෙව්වන්දූව, වැලිපැන්න.</t>
  </si>
  <si>
    <t>ගා/ ගාමිණී ජාතික පාසල බෙන්තර</t>
  </si>
  <si>
    <t>ක/ කොල්වින් ආර් ද සිල්වා ජාතික පාසල ඉත්තෑපාන</t>
  </si>
  <si>
    <t>W.H. සුරංග සංජය කුමාර</t>
  </si>
  <si>
    <t>860480220V</t>
  </si>
  <si>
    <t>No.85, "ගේට්වේ", අඹගහකුඹුර පාර, අමුහේන, දොඩංගොඩ.</t>
  </si>
  <si>
    <t>රත්නපුර සීවලී මධ්‍ය විද්‍යාලය</t>
  </si>
  <si>
    <t>Nisansala Ashika Jayasinghe</t>
  </si>
  <si>
    <t>818181604 v</t>
  </si>
  <si>
    <t>91ඵ්,උහන්ඕවිට,පිටිගල</t>
  </si>
  <si>
    <t xml:space="preserve">ශාාන්ත ජෙ,ා්න් ජාතික පාසල පානදුර  </t>
  </si>
  <si>
    <t>සි්.ඩබ්ලිව්  ඩබ්ලිව් කන්නන්ගර මධ්‍ය මහා විද්‍යාලය මතුගම</t>
  </si>
  <si>
    <t>නො 521/බී වැළිහිඳ , කඩුවෙල</t>
  </si>
  <si>
    <t>ගම්/අල්මුබාරත් ජාතික පාසල , කො/ආරක්ෂක සේවා විද්‍යාලය,ගම්/ගලහිටියාව ම.ම.වි.</t>
  </si>
  <si>
    <t>Kongahawattage Milan Rachika</t>
  </si>
  <si>
    <t>883174291 V</t>
  </si>
  <si>
    <t>No 53, Wijayagunarathnagama, Wilpatha, Dodangoda,Kaluthara</t>
  </si>
  <si>
    <t xml:space="preserve">Ministry of Education </t>
  </si>
  <si>
    <t xml:space="preserve">July hewage shanika kumari </t>
  </si>
  <si>
    <t>868131691v</t>
  </si>
  <si>
    <t xml:space="preserve">Omattha road ,kakulandala ,agalawatta </t>
  </si>
  <si>
    <t xml:space="preserve">       හම්බන්ගේ දෝන වසන්ති රේනුකා </t>
  </si>
  <si>
    <t>6  වන මාවත , බදුගම, මතුගම</t>
  </si>
  <si>
    <t>ක/ සී. ඩබ්.ඩබ්.කන්නන්ගර මධ්‍ය විද්‍යාලය මතුගම</t>
  </si>
  <si>
    <t>ග/ බෙන්තර ගාමිණී ජාතික පාසල බෙන්තර</t>
  </si>
  <si>
    <t>Saman Kumara abesinghe arachchi</t>
  </si>
  <si>
    <t>712342528v</t>
  </si>
  <si>
    <t>Deniya watta,iddagoda,matugama.</t>
  </si>
  <si>
    <t xml:space="preserve">Bandaragama national school </t>
  </si>
  <si>
    <t>Jeewanthi Pradeepika Chandrawansha</t>
  </si>
  <si>
    <t>Josnal juntion, Nugagahalanda, Meegama</t>
  </si>
  <si>
    <t xml:space="preserve">අළුත්ගම මහා විද්‍යාලය </t>
  </si>
  <si>
    <t>Hewan Gagangé Dinusha Subhashini</t>
  </si>
  <si>
    <t>835181855v</t>
  </si>
  <si>
    <t xml:space="preserve">Wawe kade,Galahena,Bulathsinhala patte </t>
  </si>
  <si>
    <t xml:space="preserve">Horana taxila Central college/ </t>
  </si>
  <si>
    <t>ඉදිප්පුලිගේ දුල්මිණි මංගලා</t>
  </si>
  <si>
    <t>3/76, හැඩිගල්ල, ගුරුළුබැද්ද</t>
  </si>
  <si>
    <t>ක/මිරිස්වත්ත ජාතික පාසල, දොඩන්ගොඩ</t>
  </si>
  <si>
    <t xml:space="preserve">K G D C Damayanthi </t>
  </si>
  <si>
    <t>846880038v</t>
  </si>
  <si>
    <t xml:space="preserve">Aragedara watha lihiniyawa meegahatenna </t>
  </si>
  <si>
    <t>Princess of wales</t>
  </si>
  <si>
    <t>Hemanthika priyadarshani kodippiliarachchi</t>
  </si>
  <si>
    <t>No 358/kalutara para, panggiya, matugama</t>
  </si>
  <si>
    <t>Kaluthara vidyalaya</t>
  </si>
  <si>
    <t xml:space="preserve">Wawe kade, Galahena, Bulathsinhala </t>
  </si>
  <si>
    <t xml:space="preserve">Taxila Central college </t>
  </si>
  <si>
    <t xml:space="preserve">Pathirage gayani wasanthi perera </t>
  </si>
  <si>
    <t>Mahawattha,iddagoda,matugama</t>
  </si>
  <si>
    <t>C w w kannangara m m v</t>
  </si>
  <si>
    <t>අදිකාරි මුදියන්සේලාගේ රුෂාන්ති රංගනී විජේසිංහ</t>
  </si>
  <si>
    <t>918651640V</t>
  </si>
  <si>
    <t>104, මාරාවිට , දඹෙදණිය</t>
  </si>
  <si>
    <t>වල්පිට ආරච්චිගේ ප්‍රසාත් ලාල්</t>
  </si>
  <si>
    <t>752153060V</t>
  </si>
  <si>
    <t>නො.57, තල්ගහහේන, නෑහින්න, දොඩන්ගොඩ</t>
  </si>
  <si>
    <t>ශ්‍රී සුමංගල ජාතික පාසල (පිරිමි විද්‍යාලය) , පානදුර</t>
  </si>
  <si>
    <t xml:space="preserve">Kaburawala kankanange indunil chaminda ranaweera </t>
  </si>
  <si>
    <t>810301384v</t>
  </si>
  <si>
    <t>Horawala watta walipanna</t>
  </si>
  <si>
    <t xml:space="preserve">Aluthgama school </t>
  </si>
  <si>
    <t>දොන් ජයන්ත ගාමිණී විජේනායක</t>
  </si>
  <si>
    <t>653010958V</t>
  </si>
  <si>
    <t>ඩාර්ටන්ඩ් ෆීල්ඩ් පාර, වඳුරබ්බ, අගලවත්ත</t>
  </si>
  <si>
    <t>ගා/කතළුව ජාතික පාසල, අහංගම</t>
  </si>
  <si>
    <t>උඩවත්ත කංකානම්ගේ දොන් අජන්ත ඉන්දික</t>
  </si>
  <si>
    <t>801293034V</t>
  </si>
  <si>
    <t>3/A, චන්දික උඩවත්ත මාවත, උඩවත්තගොඩ, දොඩන්ගොඩ</t>
  </si>
  <si>
    <t>ශ්‍රීපාලී විද්‍යාලය (ජාතික පාසල), හොරණ</t>
  </si>
  <si>
    <t>695701446v</t>
  </si>
  <si>
    <t>කුරුදුවත්ත,කිතුල්ගොඩ,අගලවත්ත</t>
  </si>
  <si>
    <t>දුලාරි කවිරත්න මිය</t>
  </si>
  <si>
    <t>707422432V</t>
  </si>
  <si>
    <t>ප්‍රිම්රෝස්, වලල්ලාවිට පාර, මීගහතැන්න</t>
  </si>
  <si>
    <t>සී.ඩබ්.ඩබ්. කන්නංගර මධ්‍ය මහා විද්‍යාලය, මතුගම</t>
  </si>
  <si>
    <t>Brahmanage Dona Ajantha Padmini</t>
  </si>
  <si>
    <t>655430717 V</t>
  </si>
  <si>
    <t>192, Ambemulla Rd , Yatiyana, Agalawatta .</t>
  </si>
  <si>
    <t xml:space="preserve">Matugama Ananda Sastralaya National  School </t>
  </si>
  <si>
    <t>හේවාහීනි පැල්ලගේ ගයත්‍රි රුවන්තිකා</t>
  </si>
  <si>
    <t>955871219v</t>
  </si>
  <si>
    <t>අනුරාධ ස්ටෝර් ස්,ගුලවිට,වලල්ලාවිට,මතුගම</t>
  </si>
  <si>
    <t>මොණ/බි/වෑගම ක.වි.</t>
  </si>
  <si>
    <t>Walimunige Thanuja Deshani Wimaladarma</t>
  </si>
  <si>
    <t>815853326V</t>
  </si>
  <si>
    <t>No.104, Bewilahena, Girikola , Agalawatta .</t>
  </si>
  <si>
    <t>Col / Muslim Ladies College .</t>
  </si>
  <si>
    <t>කරුණානායක මුදියන්ෙස්ලෙග් තුසිත පියංකර මුණසිංහ</t>
  </si>
  <si>
    <t>960321944V</t>
  </si>
  <si>
    <t>පතින් වත්ත, ඊතනවත්ත, අකුෙරවත්ත</t>
  </si>
  <si>
    <t>කපු ගීකියනගේ චමිලා පංචාලි</t>
  </si>
  <si>
    <t>432/2, මාවත වත්ත, බෙල්ලන</t>
  </si>
  <si>
    <t>සබ/ර/ කලවාන ජාතික පාසල, කලවාන</t>
  </si>
  <si>
    <t>වතුරා තන්ත්‍රි හර් ශනී</t>
  </si>
  <si>
    <t>ශ්‍රී  හේමාලෝක මාවත,යටියන,අගලවත්ත</t>
  </si>
  <si>
    <t>ව/ඉ/ගනේ/එස්.බී හේරත් ජාතික පාසල - ගනේවත්ත</t>
  </si>
  <si>
    <t>නාපුණම්චාරිගන්නයාලගේ පූර්ණ රන්දීර්</t>
  </si>
  <si>
    <t>911080931V</t>
  </si>
  <si>
    <t>නො.44/මුහුදු වෙරළ පාර,කළුතර උතුර</t>
  </si>
  <si>
    <t>Phuhabugoda Arachchige Janaka Ranga</t>
  </si>
  <si>
    <t>742420876 V</t>
  </si>
  <si>
    <t>187/A/2 , 15 th Mile Post , Kekulandala ,Agalawatta  .</t>
  </si>
  <si>
    <t>Horana Royal College .</t>
  </si>
  <si>
    <t>කුමාරගේ දොන් චමත් අංජන</t>
  </si>
  <si>
    <t>971800992V</t>
  </si>
  <si>
    <t>නො.446/ඩී,කහටගහ වත්ත,කුඩාඅරුක්ගොඩ,අළුබෝමුල්ල,පානදුර</t>
  </si>
  <si>
    <t>යශෝධා කාවින්දි බෝධිනායක</t>
  </si>
  <si>
    <t>946793205V</t>
  </si>
  <si>
    <t>නො68/7,පිනෑන්ස් වත්ත,ඉදිබැද්ද පාර,නල්ලූරුව,පානදුර</t>
  </si>
  <si>
    <t>කපුවැල්ලගේ ඩිනූෂා දයානි ලක්මාලි</t>
  </si>
  <si>
    <t>955342500V</t>
  </si>
  <si>
    <t>ප්‍රගති මාවත,දියලගොඩ,මග්ගොන</t>
  </si>
  <si>
    <t>දොම්පේ සියනෑ ජාතික පාසල</t>
  </si>
  <si>
    <t>පාරමුල්ලගේ දෝන මේනකා නදීෂානි</t>
  </si>
  <si>
    <t>සේරුපිට,බොලොස්සගම,කළුතර</t>
  </si>
  <si>
    <t xml:space="preserve">බේරගම විතානගේ තිලක් ශ්‍රීලාල් </t>
  </si>
  <si>
    <t>652191550v</t>
  </si>
  <si>
    <t>ආනන්ද මාවත, මතුගම</t>
  </si>
  <si>
    <t>ශ්‍රී සුමංගල විද්‍යාලය - පානදුර</t>
  </si>
  <si>
    <t>Karunarathna mudiyanselage Nilani Nisansala karunarathna</t>
  </si>
  <si>
    <t>827901407v</t>
  </si>
  <si>
    <t>No,11,Athulathmudaligama ,matugama</t>
  </si>
  <si>
    <t>Kaluthara  balika</t>
  </si>
  <si>
    <t xml:space="preserve">K.G.D.C.Damayanthi </t>
  </si>
  <si>
    <t xml:space="preserve">Aragedarawaththa ,lihiniyawa ,meegahatenna </t>
  </si>
  <si>
    <t xml:space="preserve">Princess of wales </t>
  </si>
  <si>
    <t>පයාගලගේ ඒෂලා චාරුනී ප්‍රනාන්දු</t>
  </si>
  <si>
    <t>946603759V</t>
  </si>
  <si>
    <t>නො.350/3,ගාලු පාර,කළුතර</t>
  </si>
  <si>
    <t>සුදත් කෝරළ ගමගේ</t>
  </si>
  <si>
    <t>113/19A, මිල්ලගහවත්ත, උතුරු පල්ලිගොඩ, මතුගම</t>
  </si>
  <si>
    <t>සී.ඩබ්.ඩබ්. කන්නන්ගර මධ්‍ය විද්‍යාලය, මතුගම</t>
  </si>
  <si>
    <t>හෙට්ටිආරච්චි හල්පේ කන්කානමලාගේ රුවනි දීපසිකා</t>
  </si>
  <si>
    <t>786592674V</t>
  </si>
  <si>
    <t>108/F/1, කහටගහවත්ත, පැපිලියවල.</t>
  </si>
  <si>
    <t>බප/කැල කරුණාරත්න බෞද්ධ මහා විද්‍යාලය</t>
  </si>
  <si>
    <t>හේනෙගම මධ්‍ය විද්‍යාලය</t>
  </si>
  <si>
    <t>ගමගේ දෝන ශ්‍රියාණි ධම්මිකා</t>
  </si>
  <si>
    <t>678644501v</t>
  </si>
  <si>
    <t>අංක 30,විජයගුණරත්නගම,විල්පාත,දොඩන්ගොඩ</t>
  </si>
  <si>
    <t xml:space="preserve">ධම්මිකා රෝහිණි මාගම්මන </t>
  </si>
  <si>
    <t>666411870V</t>
  </si>
  <si>
    <t>නො.2/12, කෑරගල, හේනේගම.</t>
  </si>
  <si>
    <t>මද්දුමාගේ දොන් මනෝජ් චම්පික</t>
  </si>
  <si>
    <t>761861883v</t>
  </si>
  <si>
    <t>289/1,ගෝණමුල්ල,පන්නිල,මතුගම</t>
  </si>
  <si>
    <t xml:space="preserve">ජීවන්දරගේ ලලිත් පුෂ්පකුමාර </t>
  </si>
  <si>
    <t>753503021V</t>
  </si>
  <si>
    <t>නො. 17/1, බටේපොල, වතුරුගම.</t>
  </si>
  <si>
    <t xml:space="preserve">බප/කැල බුත්පිටිය කනිෂ්ට විද්‍යාලය  </t>
  </si>
  <si>
    <t>මොහමඩ් ජසීන් මොහමඩ් අෂ්රෆ් හසන්</t>
  </si>
  <si>
    <t>740350226V</t>
  </si>
  <si>
    <t>නො.05, රක්ෂපාන,මල්වාන.</t>
  </si>
  <si>
    <t xml:space="preserve">කො/කුඩාබත්ගමුව ශ්‍රී රාජසිංහ විද්‍යාලය </t>
  </si>
  <si>
    <t>නුවන් චාමර ජයසිංහ</t>
  </si>
  <si>
    <t>793425376V</t>
  </si>
  <si>
    <t>“චන්දන“, එපිටවල, පැලවත්ත</t>
  </si>
  <si>
    <t>මාරවිල උපනන්ද ජාතික පාසල</t>
  </si>
  <si>
    <t xml:space="preserve">බාලසුරිය මුදියන්සේලාගේ කුමුදුනි පුෂ්ප ශාන්ති </t>
  </si>
  <si>
    <t>838284205V</t>
  </si>
  <si>
    <t>සුරියමාවත, කදුරුගස්හේන,කුලියාපිටිය.</t>
  </si>
  <si>
    <t xml:space="preserve">මහ/ මාරස්සන ජාතික පාසල </t>
  </si>
  <si>
    <t>දෝන යස්මි යසෝදරා විජේසේකර දසනායක</t>
  </si>
  <si>
    <t>ලත්පඳුර, බදුරලිය</t>
  </si>
  <si>
    <t>ර/ ගන්කන්ද ජාතික පාසල, පැල්මඩුල්ල</t>
  </si>
  <si>
    <t>හිදැල්ල ආරචිචිගේ රංගිකා මනෝජි</t>
  </si>
  <si>
    <t>818274157V</t>
  </si>
  <si>
    <t>නො: 27, සුදම්ගෙදර පාර,ඕවිටිගල, මතුගම</t>
  </si>
  <si>
    <t>ක/තක්ෂිලා මධ්‍ය විද්‍යාලය - හොරණ</t>
  </si>
  <si>
    <t>මලල්ව ආරච්චිගේ චාමර ප්‍රදීප් කුමාර</t>
  </si>
  <si>
    <t>861270564V</t>
  </si>
  <si>
    <t>වැලිගොඩැල්ල, හෑලඹ, අගලවත්ත</t>
  </si>
  <si>
    <t>රත්නපුර සීවලී මධ්‍ය විද්‍යාලය, රත්නපුර</t>
  </si>
  <si>
    <t>ගොඩැල්ලවත්ත දේවගේ ගයාන් උදයංග</t>
  </si>
  <si>
    <t>842523362v</t>
  </si>
  <si>
    <t>කැටපලවත්ත,පොලේගොඩ,මහගම</t>
  </si>
  <si>
    <t>ගා/නෙඵව ජාතික පාසල - නෙඵව</t>
  </si>
  <si>
    <t>දර්ශණ කසුන් රාජපක්ෂ</t>
  </si>
  <si>
    <t>972882631V</t>
  </si>
  <si>
    <t>130 D ෙකාළඹ පාර, ෙපාල්ගහෙවල</t>
  </si>
  <si>
    <t>රංචිගොඩ ගමගේ සුරේකා ප්‍රියදර්ශනී</t>
  </si>
  <si>
    <t>726741662V</t>
  </si>
  <si>
    <t>ඇලගහවත්ත, යටදොලවත්ත, මතුගම</t>
  </si>
  <si>
    <t>නික/මහසෙන් ජාතික පාසල</t>
  </si>
  <si>
    <t>අමරසිංහ පතිරණලාෙග් චම්පිකා රැවනි අමරසිංහ</t>
  </si>
  <si>
    <t>776613339V</t>
  </si>
  <si>
    <t>තබිෙබා්මුල්ල, කුලියාපිටිය</t>
  </si>
  <si>
    <t>‘චන්දන‘, එපිටවල, පැලවත්ත</t>
  </si>
  <si>
    <t>රාමනායක ඉෂාර මධුෂාන් රාමනායක</t>
  </si>
  <si>
    <t>943472491V</t>
  </si>
  <si>
    <t>554/25/3 ෙගා්නෙහ්න, කඩවත</t>
  </si>
  <si>
    <t>ගුරුකුල විදළුාලය</t>
  </si>
  <si>
    <t>නම්මුණි අාරච්චිෙග් දර්මසිරි විෙජ්සිංහ</t>
  </si>
  <si>
    <t>710834164 V</t>
  </si>
  <si>
    <t>418/*M වැලිවිට, කඩුෙවල</t>
  </si>
  <si>
    <t>හරස්ගේ හේනෙගෙදර සංජීව ධනුෂ්ක බණ්ඩාර</t>
  </si>
  <si>
    <t>නො.77, කජුදූව, දොඩන්ගොඩ</t>
  </si>
  <si>
    <t>ශාන්ත ජෝන් ජාතික පාසල, පානදුර</t>
  </si>
  <si>
    <t>නිශාන්ති සමරනායක විජේතිලක</t>
  </si>
  <si>
    <t>නො. 215, හේවගොඩ, කිතුල්ගොඩ</t>
  </si>
  <si>
    <t>සී.ඩබ්.ඩබ්. කන්නන්ගර මධ්‍ය විද්‍යාලය</t>
  </si>
  <si>
    <t>ෙසා්ලංග අාරච්චිෙග් චන්ද්‍රලතා ෙලෙර්රා</t>
  </si>
  <si>
    <t>686532283V</t>
  </si>
  <si>
    <t>87/1 කිරිබත්ෙගාඩ කැලණිය</t>
  </si>
  <si>
    <t>බෝදිමාන්නගේ ගුණසිරි ප්‍රසන්න</t>
  </si>
  <si>
    <t>760320790V</t>
  </si>
  <si>
    <t>මාස්ලියැද්ද පාර, ඕමත්ත, අගලවත්ත</t>
  </si>
  <si>
    <t xml:space="preserve">තක්ෂිලා මධ්‍ය විද්‍යාලය, හොරණ </t>
  </si>
  <si>
    <t>කංකානම්ෙග් ෙදාන් නදීෂා හර්ෂණී ෙපෙර්ා</t>
  </si>
  <si>
    <t>805941871V</t>
  </si>
  <si>
    <t>681/24/්‍H ෙක්.ෙජ්.පීරිස් මාවත, නුවර පාර, කැලණිය</t>
  </si>
  <si>
    <t>රණසිංහ ෙහට්ටිඅාරච්චිෙග් ෙබනුර නිල්වාන් රණසිංහ</t>
  </si>
  <si>
    <t>921421699V</t>
  </si>
  <si>
    <t>109 බණ්ඩාරනායකපුර කිරඳිවැල</t>
  </si>
  <si>
    <t>හංවැල්ල ගුරු මධ්‍යස්ථානය</t>
  </si>
  <si>
    <t>කාසීම් ඉරුෂාන්</t>
  </si>
  <si>
    <t>50/19 සියඹලාගස්ෙකාටුව, නාරම්මල</t>
  </si>
  <si>
    <t>ෙක්ලන්ෙග් චන්ද්‍රසිරි</t>
  </si>
  <si>
    <t>710541868V</t>
  </si>
  <si>
    <t>290/1 පහළ ෙබාමිරිහ, කඩුෙවල</t>
  </si>
  <si>
    <t>බප/ජය/ෙබා්මිරිය ජාතික පාසල</t>
  </si>
  <si>
    <t>ෙකාඩිතුවක්කු කංකානම්ෙග් ශිරන්ති ජයමිණි</t>
  </si>
  <si>
    <t>885391583V</t>
  </si>
  <si>
    <t>A/G/02 චිත්‍රා පටුමග, මහල් නිවාස, නාරාෙහ්න්පිට, ෙකාළඹ 05</t>
  </si>
  <si>
    <t>තෙලිකඩ පල්ලිය ගුරුගේ නදීකා කුමාරි</t>
  </si>
  <si>
    <t>787804675v</t>
  </si>
  <si>
    <t>කජුදූවවත්ත,දොඩන්ගොඩ,කඵතර දකුණ</t>
  </si>
  <si>
    <t>කහඳවෙග් සනත් නිශාන්ත</t>
  </si>
  <si>
    <t xml:space="preserve">712922958V </t>
  </si>
  <si>
    <t>241/16 පහළ ෙබා්මිරිය කඩවත</t>
  </si>
  <si>
    <t>ශාන්ත අන්ෙතා්නි විද්‍යාලය</t>
  </si>
  <si>
    <t>කඵආරච්චිගේ ගයනා සුභාෂිණී</t>
  </si>
  <si>
    <t>778333406v</t>
  </si>
  <si>
    <t>“සකුන්තලා“,පිඹුර,අගලවත්ත</t>
  </si>
  <si>
    <t>ක/දොඩන්ගොඩ මිරිස්වත්ත ජාතික පාසල - දොඩන්ගොඩ</t>
  </si>
  <si>
    <t>අල්ලප්ෙපරුම අාරච්චිෙග් සූරතුංග ෙපෙර්රා</t>
  </si>
  <si>
    <t>642281348V</t>
  </si>
  <si>
    <t>383/6 ්‍රමාෙකාළ උතුර, මාෙකාළ</t>
  </si>
  <si>
    <t>දොඩම්ගොඩ හේවාගේ රසිකා</t>
  </si>
  <si>
    <t>808602156v</t>
  </si>
  <si>
    <t>නො: 38,ශ්‍රී සාරානන්ද මාවත,පාන්තිය, මතුගම</t>
  </si>
  <si>
    <t>ගොඩාමුන විතානගේ සජිත් දේශප්‍රිය</t>
  </si>
  <si>
    <t>752212147V</t>
  </si>
  <si>
    <t>වැලන්ටෝවත්ත,මද්දෙගම,මීගහතැන්න</t>
  </si>
  <si>
    <t>ජාතික අධ්‍යාපන විද්‍යාපීඨය - දර්ගානගරය</t>
  </si>
  <si>
    <t>කොස්ගොඩගේ  හේමා මල්කාන්ති ජයවීර</t>
  </si>
  <si>
    <t>806952141v</t>
  </si>
  <si>
    <t>තැන්නහේන .හැඩිගල්ල ජනපදය,බදුරලිය</t>
  </si>
  <si>
    <t>ක/ආනන්ද ශාස්ත්‍රාලය ජාතික පාසල - මතුගම</t>
  </si>
  <si>
    <t>දේවසුරේන්ද්‍ර ඊශ්වර ආචාරිගේ ඉරේෂා නිශාමිනි</t>
  </si>
  <si>
    <t>718092515V</t>
  </si>
  <si>
    <t>උදටියාවල ,මහවල.</t>
  </si>
  <si>
    <t>ඤාණිස්සර මහා විද්‍යාලය</t>
  </si>
  <si>
    <t>ඉහල හේවගේ ප්‍රියංගා කුමුදුනී</t>
  </si>
  <si>
    <t>756060805V</t>
  </si>
  <si>
    <t>පන්සල පාර,දෙදියවල,වස්කඩුව</t>
  </si>
  <si>
    <t>වාහලතන්ත්‍රිගේ දොන් අමල් ඉන්දික</t>
  </si>
  <si>
    <t>792883710v</t>
  </si>
  <si>
    <t>තුඩුගල පාර, දොඩන්ගොඩ,කඵතර දකුන</t>
  </si>
  <si>
    <t>වේල්ස් කුමර විදුහල - මොරටුව</t>
  </si>
  <si>
    <t>සමන්තිකා ක්‍රිශාන්ති පරනවිතාන</t>
  </si>
  <si>
    <t>757112108V</t>
  </si>
  <si>
    <t>කොස්ගොඩ හේන,ආනන්ගොඩ,ගාල්ල</t>
  </si>
  <si>
    <t>සුමංගල පිරිමි විද්‍යාලය</t>
  </si>
  <si>
    <t>මුදලිගේ දොන් උපුල් පුෂ්පකුමාර</t>
  </si>
  <si>
    <t>820590414V</t>
  </si>
  <si>
    <t>ඕමත්ත,අගලවත්ත</t>
  </si>
  <si>
    <t>සුභූති ජාතික පාසල - බත්තරමුල්ල</t>
  </si>
  <si>
    <t>රත්නිපුරගේ ගීත් චාන්දනී ගුණරත්න</t>
  </si>
  <si>
    <t>755424269V</t>
  </si>
  <si>
    <t>වීරජනපදය,ඌරගස්මංහන්දිය</t>
  </si>
  <si>
    <t>සුමංගල පිරිමි විදුහල</t>
  </si>
  <si>
    <t xml:space="preserve">හඳපාන්ගොඩ වෙස්ලින් පද්මිණි </t>
  </si>
  <si>
    <t>716850285V</t>
  </si>
  <si>
    <t>වැරුල්ල වත්ත,හොරණ</t>
  </si>
  <si>
    <t>චන්ද්‍රානි නාලිකා විෙජ්මාන්න</t>
  </si>
  <si>
    <t>685674165V</t>
  </si>
  <si>
    <t>58/2 ෙවරළුගම්පල, පැපිලියවල</t>
  </si>
  <si>
    <t>ෙහෙන්ගම මහාෙබා්ධි විද්‍යාලය</t>
  </si>
  <si>
    <t>ෙදහිවත්තෙග් ලසිකා නිෙරා්ෂණී ෙදහිවත්ත</t>
  </si>
  <si>
    <t>828612417V</t>
  </si>
  <si>
    <t>50 බෙට්ෙපාල වතුරුගම</t>
  </si>
  <si>
    <t xml:space="preserve">ෙපාල්ගම්පළ රාලලාෙග් නිශානි </t>
  </si>
  <si>
    <t>797773557V</t>
  </si>
  <si>
    <t>226 පිලංකඩ උඩුතුත්තිරිපිටිය</t>
  </si>
  <si>
    <t>බප/කැල යටිෙහ්න කනිෂ්ඨ විද්‍යාලය</t>
  </si>
  <si>
    <t>රාජපක්ෂ මහවත්තෙග් ප්‍රියන්ත අරවින්ද</t>
  </si>
  <si>
    <t>723593069V</t>
  </si>
  <si>
    <t>286/6 කණ්ණිමහර, වතුරුගම</t>
  </si>
  <si>
    <t>වීරසිංහ පේඩිගේ සිරියාවතී</t>
  </si>
  <si>
    <t>668261183V</t>
  </si>
  <si>
    <t>නො.49/1,ඉහළ නැලිගම,මීරිගම</t>
  </si>
  <si>
    <t>හේරත් මුදියන්සේලාගේ සරෝජා දමයන්ති කුමාරි  හේරත්</t>
  </si>
  <si>
    <t>785741684V</t>
  </si>
  <si>
    <t>සුචරිත,හීලෝගම,නිකවැරටිය</t>
  </si>
  <si>
    <t>ඉදිරිසිංහ පතිරණගේ රශ්මි සේනානි ජයතිලක</t>
  </si>
  <si>
    <t>818374564V</t>
  </si>
  <si>
    <t>රෝහල අසළ,නව තල්හේන,අලවිව</t>
  </si>
  <si>
    <t>ගම්/බණ්ඩාරනායක මහා විදුහල</t>
  </si>
  <si>
    <t>පතිරාජ නිශාන්තගේ දිනේෂා මධුවන්ති විජේරත්න</t>
  </si>
  <si>
    <t>838072232V</t>
  </si>
  <si>
    <t>මධු සෙවණ,පොල්පිටිය,කටුපොත</t>
  </si>
  <si>
    <t>ගෝනපීනුවල විතානගේ එරංගිකා නදීශානි</t>
  </si>
  <si>
    <t>875820974V</t>
  </si>
  <si>
    <t>348/ඒ/2,ආඩියාගාර මෝල වත්ත,නිල්පනාගොඩ,මිනුවන්ගොඩ</t>
  </si>
  <si>
    <t>හොරතල් පේඩිගේ සුගන්ධි සුභාෂිණි ප්‍රේමරත්න</t>
  </si>
  <si>
    <t>858364205V</t>
  </si>
  <si>
    <t>140/ඒ/7,විමුක්ති මාවත,කොරස</t>
  </si>
  <si>
    <t>හේරත් මුදියන්සේලාගේ චන්දිමා උදයංගනී හේරත්</t>
  </si>
  <si>
    <t>876831813V</t>
  </si>
  <si>
    <t>යටත්තාවල,යක්විල</t>
  </si>
  <si>
    <t>බ/ආදාඋල්පත ජාතික පාසල</t>
  </si>
  <si>
    <t>සිංගප්පුලි ආරච්චිගේ දොන් මල්ෂ ඩිල් ප්‍රගීත් විජේසුන්දර</t>
  </si>
  <si>
    <t>921301979V</t>
  </si>
  <si>
    <t>නො.154/බී,බටහේන පාර,තිඩිරිය,කලපුගම,මොරොන්තුඩුව</t>
  </si>
  <si>
    <t>රාජපක්ෂ පේඩියාදුරලාගේ ආසිරි කසුන් වික්‍රමසිංහ</t>
  </si>
  <si>
    <t>9081650980V</t>
  </si>
  <si>
    <t>නුගගහමුල වත්ත,කෙලහැර,කටුපොත</t>
  </si>
  <si>
    <t>කරන්දෙනි දේවගේ ධම්මිකා මල්කාන්ති</t>
  </si>
  <si>
    <t>665931110V</t>
  </si>
  <si>
    <t>25,බ/අස්ගිරිය,ගම්පහ</t>
  </si>
  <si>
    <t>කො/හමීඩ් අල් හුසේනි විද්‍යාලය</t>
  </si>
  <si>
    <t>පින්නවල අප්පුහාමිලාගේ ධනුෂ්කා පින්නවල</t>
  </si>
  <si>
    <t>855823225V</t>
  </si>
  <si>
    <t>කුණුතිප්පල,බඩකුඹුරුමුල්ල,කුලියාපිටිය</t>
  </si>
  <si>
    <t>කෑ/දෙහිඔිවිට ජාතික පාසල</t>
  </si>
  <si>
    <t>වල්ලඹ බන්දනගේ දයාරත්න</t>
  </si>
  <si>
    <t>690333899V</t>
  </si>
  <si>
    <t>නො.34/ඒ,සුදුවැල්ල පාර,කළුදෑවල,පානදුර</t>
  </si>
  <si>
    <t>මොහොමඩ් හම්සා මොහොමඩ් හිම්මියාස්</t>
  </si>
  <si>
    <t>801193412V</t>
  </si>
  <si>
    <t>නො.6/4,මෂූර් මාවත,දර්ගා නගරය</t>
  </si>
  <si>
    <t>සේනාධීර පතිරන්නැහැලාගේ අනුෂා ශිරන්ති සේනාධීර</t>
  </si>
  <si>
    <t>755831026V</t>
  </si>
  <si>
    <t>නො.08, රත්නගිරි,පාලමඩ, මීරිගම.</t>
  </si>
  <si>
    <t>රාජපක්ෂ පේඩිගේ උදයංගනී සමන්තා බාලසූරිය</t>
  </si>
  <si>
    <t>916391382V</t>
  </si>
  <si>
    <t>බෝගමුල්ල,බෝගමුල්ල,නාරම්මල</t>
  </si>
  <si>
    <t>දයානන්ද ලියනගේ නිශාන්ත මුණසිංහ</t>
  </si>
  <si>
    <t>780410671V</t>
  </si>
  <si>
    <t>අනිල් මුණසිංහගම,කීරන්තිඩිය,නවුත්තුඩුව</t>
  </si>
  <si>
    <t>ඩී.එස්.සේනානායත ජාතික පාසල</t>
  </si>
  <si>
    <t>මල්ලවතන්ත්‍රිගේ කාවින්ද මධුසංක</t>
  </si>
  <si>
    <t>962710506V</t>
  </si>
  <si>
    <t>දීයාවල,වැවගම,කුලියාපිටිය</t>
  </si>
  <si>
    <t>සුභසිංහ ආරච්චිලාගේ හර් ෂ දිනේෂ් කුලරත්න</t>
  </si>
  <si>
    <t>872523855V</t>
  </si>
  <si>
    <t>15 සී,ඉහළ නැලිගම,මීරිගම</t>
  </si>
  <si>
    <t>සියනෑ ජාතික අධ්‍යාපන විද්‍යා පීඨය</t>
  </si>
  <si>
    <t>එම්.එම්.ඒ.හෂ්මාන්</t>
  </si>
  <si>
    <t>991011323V</t>
  </si>
  <si>
    <t>නො.31/4,කූරිකොනොටුව,පනමුනේ</t>
  </si>
  <si>
    <t xml:space="preserve">ජේ.එම්.ඉස්තිකාම් </t>
  </si>
  <si>
    <t>840093794V</t>
  </si>
  <si>
    <t>නො.214/2,මඩලස්ස,කාකුනෑගැල්ල</t>
  </si>
  <si>
    <t>දැඩිගම ආචාරිගේ සුරන්ජන් දැඩිගම</t>
  </si>
  <si>
    <t>831310340V</t>
  </si>
  <si>
    <t>34/C/1,උ/දොරණාගොඩ,උඩුගම්පොල</t>
  </si>
  <si>
    <t>කො/විශාඛා විද්‍යාලය</t>
  </si>
  <si>
    <t>දන්වත්තගේ සුපුන් ශාමින්ද ජයරත්න</t>
  </si>
  <si>
    <t>921151802V</t>
  </si>
  <si>
    <t>මිරිස්වත්ත,ඉත්තපාන</t>
  </si>
  <si>
    <t>විජේකෝන් දිසිනායකලාගේ ලක්මාලි සදරේඛා වික්‍රමසිංහ</t>
  </si>
  <si>
    <t>අගාරේගෙදර,වැවගම</t>
  </si>
  <si>
    <t>මප/කටු/අස්හර් ජාතික පාසල</t>
  </si>
  <si>
    <t>එල්.ආර්.දිලීප් කුමාර</t>
  </si>
  <si>
    <t>31/ඒ,දූවපාර,උතුරු තල්පිටය,වාද්දුව</t>
  </si>
  <si>
    <t>වරකාගොඩ විදානලාගේ අජිත් රෝහණ</t>
  </si>
  <si>
    <t>772270798V</t>
  </si>
  <si>
    <t>කුඹුක්ගහතොටුපල පාර,එතනමඩල,කළුතර,උතුර</t>
  </si>
  <si>
    <t>අගම්පොඩි චතුරංග දේශන සිල්වා</t>
  </si>
  <si>
    <t>891791534V</t>
  </si>
  <si>
    <t>නො.41/7,ජයසුමනාරාම පාර,රත්මලාන</t>
  </si>
  <si>
    <t>වේල්ස් කුමර විදුහල මොරටුව</t>
  </si>
  <si>
    <t>Mathota Ralalage Inoka Chandani Karunathilaka</t>
  </si>
  <si>
    <t>825860827V</t>
  </si>
  <si>
    <t>Meegahawatta,Mahapallegama</t>
  </si>
  <si>
    <t xml:space="preserve">මල්ලාගොඩ ආරච්චිගේ ඉන්දික ප්‍රදීප් කුමාර </t>
  </si>
  <si>
    <t>771283454V</t>
  </si>
  <si>
    <t>නො.190/ඒ1බටහිර බණ්ඩාරගම,බණ්ඩාරගම</t>
  </si>
  <si>
    <t>බණ්ඩාරගම ම.ම.වි</t>
  </si>
  <si>
    <t>පාහික්කු හැනිනැදිගේ බන්දුල ප්‍රියන්ත</t>
  </si>
  <si>
    <t>660734732V</t>
  </si>
  <si>
    <t>නො.158,වලවිල,පානදුර</t>
  </si>
  <si>
    <t>Rankothge Yasanthika Sachinthani Rathnayaka</t>
  </si>
  <si>
    <t>906280680V</t>
  </si>
  <si>
    <t>481/A,Arangawa,Horampalla</t>
  </si>
  <si>
    <t>Ministry Of Education</t>
  </si>
  <si>
    <t>දූවගේ ප්‍රෂ්පා ශිනානි</t>
  </si>
  <si>
    <t>665040607V</t>
  </si>
  <si>
    <t>නො.126/2,වැලිපැනින පාර,අළුත්ගම</t>
  </si>
  <si>
    <t>ඩී.එස්.සේනානායක වි</t>
  </si>
  <si>
    <t>මාතරචීචාරිගේ සුජීවා ප්‍රියදර්ෂිකා</t>
  </si>
  <si>
    <t>718330459V</t>
  </si>
  <si>
    <t>නො.15/12,හලව කන්ද,බේරුවල.</t>
  </si>
  <si>
    <t>අල් හුමයිසරා ජාතික පාසල</t>
  </si>
  <si>
    <t>කහවෙවිදානලාගේ චූලන් ලලින්ද්‍ර</t>
  </si>
  <si>
    <t>701252012V</t>
  </si>
  <si>
    <t>නො146/ඒ,පාලයන්ගොඩ,පයාගල</t>
  </si>
  <si>
    <t>දොඩංගොඩ මහා විද්‍යාලය</t>
  </si>
  <si>
    <t>ශියානි මල්කාන්ති වීරක්කොඩි</t>
  </si>
  <si>
    <t>657602221V</t>
  </si>
  <si>
    <t>නො.180/4,කටුහේන,නාහල්ල,නෑබඩ</t>
  </si>
  <si>
    <t>තිස්ස ජාතික පාසල</t>
  </si>
  <si>
    <t>රත්නායක මුදියන්සේලාගේ ශ්‍යාමලී රත්නායක</t>
  </si>
  <si>
    <t>715662973V</t>
  </si>
  <si>
    <t>120/1,අලිවලපල්ල,වල්ගම්මුල්ල,වේයන්ගොඩ</t>
  </si>
  <si>
    <t xml:space="preserve">කුඹලාකර ආරච්චිගේ විජිත </t>
  </si>
  <si>
    <t>650412516V</t>
  </si>
  <si>
    <t>නො.5,ක්‍රීඩාංගන පාර,ගලේ වත්ත,අගලවත්ත</t>
  </si>
  <si>
    <t>Ranepura Dewage Nadishani Madhushika Ranepura</t>
  </si>
  <si>
    <t>876491109V</t>
  </si>
  <si>
    <t>163/2,Ulukade junction,Ganemulla</t>
  </si>
  <si>
    <t>Dewinda Pathirannahalage Gayan Ranushka Samarasinghe</t>
  </si>
  <si>
    <t>930154440V</t>
  </si>
  <si>
    <t>272/A/202,Mottawawatta, Ambepussa</t>
  </si>
  <si>
    <t>Athukoralalage Thilini Wijerathna</t>
  </si>
  <si>
    <t>808551411V</t>
  </si>
  <si>
    <t>No.148/G,Deniyaya Road,Bolaththa,Ganemulla</t>
  </si>
  <si>
    <t>Government Information Department</t>
  </si>
  <si>
    <t>Iduruwa Kankanamalage Ruwani Pradeepika Lakshani Perera</t>
  </si>
  <si>
    <t>No.290,Kamaragoda,Dewalapola</t>
  </si>
  <si>
    <t>Abesinghe Mudiyanselage Maheshi Mawithra Kumari Abesingha</t>
  </si>
  <si>
    <t>935441064V</t>
  </si>
  <si>
    <t>189/C,' Sisumina",Kudagoda,Horampalla</t>
  </si>
  <si>
    <t>ලක්ෂපති විදානලාගේ සමන් කුමාර</t>
  </si>
  <si>
    <t>763162052V</t>
  </si>
  <si>
    <t>තල්පැදිවල, මීගහතැන්න</t>
  </si>
  <si>
    <t>නැත. මුල් පත්වීමට අදාළ සේවා ස්ථානයේ සේවය කරයි. (ආනන්ද ශාස්ත්‍රාලය ජාතික පාසල, මතුගම)</t>
  </si>
  <si>
    <t>හල්ලල පතිරනගේ විදර්ශනී හේමමාලි සෙනෙවිරත්න</t>
  </si>
  <si>
    <t>737080390V</t>
  </si>
  <si>
    <t>ප්‍රියානි,මිල්ලනිය,හොරණ.</t>
  </si>
  <si>
    <t>පින්නගොඩ විතානගේ ගීතිකා කාංචනී කුලචන්ද්‍ර</t>
  </si>
  <si>
    <t>817810810V</t>
  </si>
  <si>
    <t>ශ්‍රී දේවානන්ද මාවත,ලියනගොඩ,දොඩන්ගොඩ,කළුතර</t>
  </si>
  <si>
    <t>තිස්ස ජා.පා</t>
  </si>
  <si>
    <t>මෙරේඤ්ඤගේ ගාමිණී සුදර්ෂන ප්‍රනාන්දු</t>
  </si>
  <si>
    <t>682771186V</t>
  </si>
  <si>
    <t>369ඒ,දිගනතුඩුවපාර,පමුණුගම,අළුබෝමුල්ල</t>
  </si>
  <si>
    <t>ශ්‍රී සුමංගල බා.ම.වි</t>
  </si>
  <si>
    <t>නවුත්තුඩුව ලියනගේ රිෂාන්ති ඉන්දිකා</t>
  </si>
  <si>
    <t>838362249V</t>
  </si>
  <si>
    <t>දැල්කඩ,ගල්මත්ත,වලගෙදර</t>
  </si>
  <si>
    <t>අළුත්ගම ජා.පා</t>
  </si>
  <si>
    <t>බප/ජය/පන්නිපිටිය ධර්මපාල විද්‍යාලය</t>
  </si>
  <si>
    <t>දීකිරිකෑ ජයමහ මුදලිගේ ලලනි ප්‍රියංකා මිය</t>
  </si>
  <si>
    <t>706751963V</t>
  </si>
  <si>
    <t>239/5 1  1 වන පටුමඟ , අතුරුගිරිය පාර , හෝමාගම</t>
  </si>
  <si>
    <t>මයාදුන්නගේ ජයතිලක මයා</t>
  </si>
  <si>
    <t>481/1 පන්සල පාර , පනාගොඩ,හෝමාගම</t>
  </si>
  <si>
    <t>දිප්පිට හේවාගේ අරුණ උදයශාන්ත</t>
  </si>
  <si>
    <t>741510960v</t>
  </si>
  <si>
    <t>රත්මලගහවත්ත,වැලිපැන්න</t>
  </si>
  <si>
    <t>හටන්ගල කුඩාමද්දුමගේ ලක්ෂිකා මනෝරංජනී</t>
  </si>
  <si>
    <t>726700036v</t>
  </si>
  <si>
    <t>පොතුවිලපුර,පයාගල</t>
  </si>
  <si>
    <t>ඩී.එස්.සේනානායක ජා .පා</t>
  </si>
  <si>
    <t>ගමගේ ස්වර්ණලතා මිය</t>
  </si>
  <si>
    <t>728070951V</t>
  </si>
  <si>
    <t>41/5 . ගනේලන්ද පාර , උග්ගල්ල පාර, පාදුක්ක</t>
  </si>
  <si>
    <t>.ගුරු මධ්‍යස්ථානය - හංවැල්ල</t>
  </si>
  <si>
    <t>තුයිලලාගේ රුවිනිකා ප්‍රියන්ති</t>
  </si>
  <si>
    <t>795681450v</t>
  </si>
  <si>
    <t>අක්කර13,වැලිගොඩැල්ල,බෝම්ඹුවල,කළුතර</t>
  </si>
  <si>
    <t>කළුතර ම.වි</t>
  </si>
  <si>
    <t>තුඩුවගේ දෝන රේණුකා</t>
  </si>
  <si>
    <t>727292942v</t>
  </si>
  <si>
    <t>ඩයස්වත්ත,කොහොලාන</t>
  </si>
  <si>
    <t>ගෝනගල විතානගේ තාරක නුවන්ප්‍රිය විතාන</t>
  </si>
  <si>
    <t>821591198v</t>
  </si>
  <si>
    <t>නො 136,පන්නිල,බේරුවල</t>
  </si>
  <si>
    <t>ශාන්ත ජෝන් ජා.පා</t>
  </si>
  <si>
    <t>මහනගේ ඉනෝකා ශ්‍යාමලී වන්ද්‍රතිලක</t>
  </si>
  <si>
    <t>67/3 මිරිස්වත්ත හංදිය,පුවක්පිටිය</t>
  </si>
  <si>
    <t>පිං දෙනිය ම.ම.වි , ගුරු මධ්‍යස්ථානය දෙහිඹ්විට</t>
  </si>
  <si>
    <t>සමරසුන්දර සෙනෙවිරත්න ගනේගොඩ අප්පුහාමිලාගේ දෝන ධීෂණා චන්දුමාලී සෙනෙවිරත්න</t>
  </si>
  <si>
    <t>698332247v</t>
  </si>
  <si>
    <t>366/1,ලියනගොඩ,දොඩන්ගොඩ</t>
  </si>
  <si>
    <t>අල්හුමයිසරා ජා.පා</t>
  </si>
  <si>
    <t>පතිරගේදෝන ප්‍රභානි විමර්ශනා පතිරගේ</t>
  </si>
  <si>
    <t>798092324v</t>
  </si>
  <si>
    <t>313සී,හිනටියන්ගල පාර,නාගොඩ,කළුතර</t>
  </si>
  <si>
    <t>මිරිස්වත්ත ජා.පා</t>
  </si>
  <si>
    <t>පත්තුවෙි ආරච්චිගේ රසිකා දිල්මිණී</t>
  </si>
  <si>
    <t>777881434v</t>
  </si>
  <si>
    <t>රෝහලපාර,පිලිගොඩ හංදිය,බදුරලිය</t>
  </si>
  <si>
    <t>දෝන මොනිකා නිල්මිණි මුනසිංහ</t>
  </si>
  <si>
    <t>697402551v</t>
  </si>
  <si>
    <t>කලායතන පාර,හිරන.පානදුර</t>
  </si>
  <si>
    <t>ශ්‍රී සුමංගල පිරිමි ම.වි</t>
  </si>
  <si>
    <t>කෝට්ටගේ අනුෂ්කා මාධවී කරුණාරත්න</t>
  </si>
  <si>
    <t>798662791v</t>
  </si>
  <si>
    <t>166/5,ස්ටේන්ස්වත්ත,ඈගල්ඔය,බදුරලිය</t>
  </si>
  <si>
    <t>දෝන චම්පා වීරසූරිය</t>
  </si>
  <si>
    <t>707270160v</t>
  </si>
  <si>
    <t>ලක්ෂ්මී,අරුග්ගොඩ පාර,අළුබෝමුල්ල</t>
  </si>
  <si>
    <t>T.L.A.D.R.Rasangika</t>
  </si>
  <si>
    <t>745723411V</t>
  </si>
  <si>
    <t>Aguruwathota Road,Horana</t>
  </si>
  <si>
    <t>Horana</t>
  </si>
  <si>
    <t>හොරණ තක්ෂිලා මධ්‍යා මහා විද්‍යාලය</t>
  </si>
  <si>
    <t>සමරසේකර ඕකඳපොල ආරච්චිගේ දීපිකා සමන්ති සමරසේකර මිය</t>
  </si>
  <si>
    <t>866662231V</t>
  </si>
  <si>
    <t>375/B මලදලන්ද,දොම්පේ</t>
  </si>
  <si>
    <t>අයි.ඩී.ටී.කේ.දේශප්‍රිය</t>
  </si>
  <si>
    <t>772060262v</t>
  </si>
  <si>
    <t>කරුණාවාස,ගිරිකොල,අගලවත්ත</t>
  </si>
  <si>
    <t>ගාල්ල සහිරා ජා.පා</t>
  </si>
  <si>
    <t>කොහිලමුල්ල ආරච්චිගේ ටෙරන් සජානක ලක්මාල්</t>
  </si>
  <si>
    <t>791841674v</t>
  </si>
  <si>
    <t>යකුපිටිය,බෙල්ලන</t>
  </si>
  <si>
    <t>රත්නපුර සීවලී   ම.මවි</t>
  </si>
  <si>
    <t>W.L.W.Anurudhdha</t>
  </si>
  <si>
    <t>831900024V</t>
  </si>
  <si>
    <t>324,Walipatha,Ballapitiya</t>
  </si>
  <si>
    <t>Nugawela M.M.V.</t>
  </si>
  <si>
    <t>බෙත්මගේ ප්‍රියන්ත සංජීව</t>
  </si>
  <si>
    <t>772662335v</t>
  </si>
  <si>
    <t>රුවන්මග,දොඩන්ගොඩ</t>
  </si>
  <si>
    <t>ඇඹුල් දෙනියගේ දොන් චමින්ද කිත්සිරි මයා</t>
  </si>
  <si>
    <t>731673314V</t>
  </si>
  <si>
    <t>252 විද්‍යාලමාවත,හංවැල්ල</t>
  </si>
  <si>
    <t>පෞද්ගලික ලිපිගොනුව ජයවර්ධනපුර ක.අ.කා මේවන තෙක් ලැබී නොමැත</t>
  </si>
  <si>
    <t>දූවලගේ නිල්මිණි ගීතමාලී සිරිවර්ධන</t>
  </si>
  <si>
    <t>696933103v</t>
  </si>
  <si>
    <t>ග්‍රාෙමා්දය මාවත,පොතුවිල,පයාගල</t>
  </si>
  <si>
    <t>ඩී.එස්.සේනානායක ජා.පා</t>
  </si>
  <si>
    <t>K.A.Damayanthi</t>
  </si>
  <si>
    <t>795911332V</t>
  </si>
  <si>
    <t>32/B/5/3,BRS Gunasekara Road,Munagama,Horana</t>
  </si>
  <si>
    <t>Gankanda M.M.V</t>
  </si>
  <si>
    <t>සමරවීර මුදලිගේ කවීන්ද්‍ර ගයාන් තිලක් සමරවීර</t>
  </si>
  <si>
    <t>783341794v</t>
  </si>
  <si>
    <t>සමරසිරි,ශ්‍රී සාරානන්ද මාවත,තුඩුගල,දොඩන්ගොඩ</t>
  </si>
  <si>
    <t>K.M.P.Uberathna</t>
  </si>
  <si>
    <t>763461165V</t>
  </si>
  <si>
    <t>53/3, Sri Somananda Road,Udawaththa,Horana</t>
  </si>
  <si>
    <t>Sumana Balika School</t>
  </si>
  <si>
    <t>ලමප්පුගේ චමිලා ප්‍රියන්ති</t>
  </si>
  <si>
    <t>748411143v</t>
  </si>
  <si>
    <t>පලාතොට පාර,ගල්කැටියාව,කළුතර</t>
  </si>
  <si>
    <t>කත්‍රිආරච්චිගේ දොන් රෝහන කුමාර</t>
  </si>
  <si>
    <t>711303472v</t>
  </si>
  <si>
    <t>386,කපුගොඩ,මග්ගොන</t>
  </si>
  <si>
    <t>D.E.B.Vikrama</t>
  </si>
  <si>
    <t>735592408V</t>
  </si>
  <si>
    <t>NO: 57 Ranbow Range, Bombuwala,Nagoda</t>
  </si>
  <si>
    <t>Kaluthara Sumangala M.V</t>
  </si>
  <si>
    <t>හොරණ ශ්‍රීපාලී මහා විද්‍යාලය</t>
  </si>
  <si>
    <t>පොතුවිලගේ චමින්ද පොතුවිල</t>
  </si>
  <si>
    <t>721983021v</t>
  </si>
  <si>
    <t>හොලැල්හේන,රේන්දපොල,දොඩන්ගොඩ</t>
  </si>
  <si>
    <t>සුමංගල පිරිමි ම.වි</t>
  </si>
  <si>
    <t>කාලවිල පතිරගේ ප්‍රසන්න කුමාර ජයවර්ධන</t>
  </si>
  <si>
    <t>680303940v</t>
  </si>
  <si>
    <t>227/ඒ,වැලිපිටිය,දර්ගා නගරය</t>
  </si>
  <si>
    <t>අළුත්ගම මවි</t>
  </si>
  <si>
    <t xml:space="preserve">K.T.R.Perera </t>
  </si>
  <si>
    <t>707942460V</t>
  </si>
  <si>
    <t>Detagoda,Dhobhagoda,Horana</t>
  </si>
  <si>
    <t>Mathugama Ananda Shastralaya</t>
  </si>
  <si>
    <t>P.K.N.Dammika</t>
  </si>
  <si>
    <t xml:space="preserve">773642672V </t>
  </si>
  <si>
    <t>N :168/1 Yatagampitiya,Bulathsinhala</t>
  </si>
  <si>
    <t>Bulathsinhala M.M.V</t>
  </si>
  <si>
    <t xml:space="preserve">දන්දෙනියගේ උපුල් නිශාන්ත ද අල්විස් </t>
  </si>
  <si>
    <t>692091639v</t>
  </si>
  <si>
    <t>නාගහදුව,පයාගල</t>
  </si>
  <si>
    <t>ඹ්බඩ ආරච්චිගේ විජිත</t>
  </si>
  <si>
    <t>700181430v</t>
  </si>
  <si>
    <t>360,අමුහේන,දොඩන්ගොඩ</t>
  </si>
  <si>
    <t xml:space="preserve">B.L.M.S.Kumara </t>
  </si>
  <si>
    <t>753103244V</t>
  </si>
  <si>
    <t>245/1 Paragoda,Bulathsinhala</t>
  </si>
  <si>
    <t>Kalawana National School</t>
  </si>
  <si>
    <t>කළු/බුලත්සිංහල මධ්‍ය මහා විද්‍යාලය</t>
  </si>
  <si>
    <t>පේදුරු කංකානම්ගේ උත්තරනන්ද</t>
  </si>
  <si>
    <t>730641940v</t>
  </si>
  <si>
    <t>ගබඩාගේ දෝන ප්‍රියදර්ශනී කුමාරි</t>
  </si>
  <si>
    <t>748071865v</t>
  </si>
  <si>
    <t>ලුල්ඇමුල්ල,දොඩන්ගොඩ</t>
  </si>
  <si>
    <t>K.M.K.N.Piyasena</t>
  </si>
  <si>
    <t>726362670V</t>
  </si>
  <si>
    <t>280/1 Athura,Bulathsinhala</t>
  </si>
  <si>
    <t>Sripalee Collage Horana</t>
  </si>
  <si>
    <t>කළුහේනගේ අජිත් ප්‍රියන්ත ප්‍රනාන්දු</t>
  </si>
  <si>
    <t>661370661v</t>
  </si>
  <si>
    <t>හොරගස්මුල්ල ගංඉම,දොඩන්ගොඩ</t>
  </si>
  <si>
    <t>S.P.Vithanage</t>
  </si>
  <si>
    <t>737591450V</t>
  </si>
  <si>
    <t>NO:90 Panvilakanda,Kananvila,Horana</t>
  </si>
  <si>
    <t>Royal Collage Horana</t>
  </si>
  <si>
    <t>සමරවීර මුදලිගේ උදිත ප්‍රභාත් සමරවීර</t>
  </si>
  <si>
    <t>661920610v</t>
  </si>
  <si>
    <t>නො12,ශ්‍රී සාරානන්ද මාවත,තුඩුගල,පයාගල</t>
  </si>
  <si>
    <t>පිටියගේ ලලිත් පත්මප්‍රිය</t>
  </si>
  <si>
    <t>661760222v</t>
  </si>
  <si>
    <t>T.C.Damayanthi</t>
  </si>
  <si>
    <t>Koskanda,Halthota,Bandaragama</t>
  </si>
  <si>
    <t>කළු/බණ්ඩාරගම මධ්‍ය මහා විද්‍යාලය</t>
  </si>
  <si>
    <t>ගයානි චන්ද්‍රිකා මුනසිංහ</t>
  </si>
  <si>
    <t>777542184v</t>
  </si>
  <si>
    <t>අංක 4,නුගගහලන්ද,මීගම</t>
  </si>
  <si>
    <t>මානාන හකුරුගේ ශ්‍රියානි පද්මෂීලි</t>
  </si>
  <si>
    <t>698250836v</t>
  </si>
  <si>
    <t>අක්කර 8,කිවුලවත්ත,බෝම්ඹුවල</t>
  </si>
  <si>
    <t>U.K.D.M.S.Udawaththa</t>
  </si>
  <si>
    <t>765711983V</t>
  </si>
  <si>
    <t>Sadaluwa,Kadanhena,Horana</t>
  </si>
  <si>
    <t>හොරණ රාජකීය මහා විද්‍යාලය</t>
  </si>
  <si>
    <t>දොන් විජිතරත්න කන්නන්ගර</t>
  </si>
  <si>
    <t>741351455v</t>
  </si>
  <si>
    <t>නො 4,රෝහලපාර,වෑත්තෑව,මතුගම</t>
  </si>
  <si>
    <t>හො/රාජකීය ම.වි</t>
  </si>
  <si>
    <t>Kapila Thilak Hettiarachchi</t>
  </si>
  <si>
    <t>753092692V</t>
  </si>
  <si>
    <t>Ihala Karannagoda,Warakagoda,Naboda</t>
  </si>
  <si>
    <t>WP/Piliyandala Wels Kumara</t>
  </si>
  <si>
    <t>සූරගේ සමන් ප්‍රියන්තිකා</t>
  </si>
  <si>
    <t>766830587V</t>
  </si>
  <si>
    <t>3/266,බෙලිදොලබෝපේ.පාදුක්ක</t>
  </si>
  <si>
    <t>මාදම්පේ ගුරු මධ්‍යස්ථානය. රත්නපුර සුමන බාලිකා,රත්නපුර ගුරු මධ්‍යස්ථානය</t>
  </si>
  <si>
    <t>රමණී නිශාන්ති ගෝවින්නගේ මිය</t>
  </si>
  <si>
    <t>685220156V</t>
  </si>
  <si>
    <t>573/B  දේවගේ මාවත,පහළ පාදුක්ක ,පාදුක්ක</t>
  </si>
  <si>
    <t>හෝ/හංවැල්ල රාජසිංහ විද්‍යාලය</t>
  </si>
  <si>
    <t>Sri Jayawardenapura Kotte</t>
  </si>
  <si>
    <t>අනූෂා නිශාන්ති වීරතුංග</t>
  </si>
  <si>
    <t>755350427v</t>
  </si>
  <si>
    <t>10,නුගගහලන්ද,මීගම</t>
  </si>
  <si>
    <t>Himali Danthanarayana</t>
  </si>
  <si>
    <t>D.215 Green Path Housing Complex,Wawulagala,Horana</t>
  </si>
  <si>
    <t>Education Department, Isurupaya</t>
  </si>
  <si>
    <t>කොඩිතුවක්කු ආරච්චිගේ චමිලා නිෂාන්ති</t>
  </si>
  <si>
    <t>805400811v</t>
  </si>
  <si>
    <t>අක්කර 18,පුහාඹුගොඩ ,දොඩන්ගොඩ</t>
  </si>
  <si>
    <t>ලියන ආරච්චිගේ චාමිනී තුෂාරි ගුණවර්ධන</t>
  </si>
  <si>
    <t>767883072v</t>
  </si>
  <si>
    <t>අක්කර 18,පුහාඹුගොඩ,දොඩන්ගොඩ</t>
  </si>
  <si>
    <t>Hathurusinghe Arachchige Dona Kanchana</t>
  </si>
  <si>
    <t>745462272V</t>
  </si>
  <si>
    <t>Sisila,Kolamadiriya,Bandaragama</t>
  </si>
  <si>
    <t>Sri Sumangala Balika School Panadura</t>
  </si>
  <si>
    <t>කළුගල දොන් නාලක මංජුල</t>
  </si>
  <si>
    <t>871860955v</t>
  </si>
  <si>
    <t>අමුහේන,දොඩන්ගොඩ</t>
  </si>
  <si>
    <t>කුලතුංග ආරච්චිගේ උපාලි අබේතිලක</t>
  </si>
  <si>
    <t>672052521v</t>
  </si>
  <si>
    <t>79බී,කෝපියාවත්ත,දෙල්දුව,වාද්දුව</t>
  </si>
  <si>
    <t>මොරටුව වේල්ස් කුමර විදුහල</t>
  </si>
  <si>
    <t>Polwaththe Liyanage Malkanthi</t>
  </si>
  <si>
    <t>706013865V</t>
  </si>
  <si>
    <t>286/3 Alubogahahena,Munagama,Horana</t>
  </si>
  <si>
    <t>Bandaragama M.M.V.</t>
  </si>
  <si>
    <t>E.G.Kumuduni</t>
  </si>
  <si>
    <t>736281783V</t>
  </si>
  <si>
    <t>261/A Wewalpanawa,Padukka</t>
  </si>
  <si>
    <t xml:space="preserve">Hanwalla Rajasinghe M.M.V. </t>
  </si>
  <si>
    <t>එම්.එන්.පී.ප්‍රනාන්දු</t>
  </si>
  <si>
    <t>නො23,අඹගහතොට පාර,ගෝනදුව</t>
  </si>
  <si>
    <t>බෙන්තර ගාමිණී ම.ම.වි</t>
  </si>
  <si>
    <t>ප්‍රනාන්දු චතුර ප්‍රභාත් ජයතිස්ස</t>
  </si>
  <si>
    <t>882291871v</t>
  </si>
  <si>
    <t>68නුගගහලන්ද,මීගම</t>
  </si>
  <si>
    <t xml:space="preserve">A.S.S.Premachandra </t>
  </si>
  <si>
    <t>736740850V</t>
  </si>
  <si>
    <t>131/C Nagahalakanda,Dabhara,Mewanapalana,Horana</t>
  </si>
  <si>
    <t>Moratuwa,Wels Kumara M.V.</t>
  </si>
  <si>
    <t>M.M.P.Kure</t>
  </si>
  <si>
    <t>787950477V</t>
  </si>
  <si>
    <t>19 Upali Road,Wadduuwa</t>
  </si>
  <si>
    <t>WP/Kaluthara School</t>
  </si>
  <si>
    <t>එච්.බී.ඉරෝමි කරුණාරත්න</t>
  </si>
  <si>
    <t>827990094v</t>
  </si>
  <si>
    <t>නො233/2,මලේගොඩ,පයාගල</t>
  </si>
  <si>
    <t>පස්දුන්රට ජා.අ.විද්‍යාපීඨය</t>
  </si>
  <si>
    <t>Munasinghe Priyadarshani</t>
  </si>
  <si>
    <t>758303314V</t>
  </si>
  <si>
    <t>Pasala Road,Pathakada,Galpatha,Kaluthara</t>
  </si>
  <si>
    <t>Bulathsinhala M.M.V.</t>
  </si>
  <si>
    <t xml:space="preserve">බියගම ආරච්චිලාගේ සමන්ති ප්‍රියදර්ශනී </t>
  </si>
  <si>
    <t>777180622v</t>
  </si>
  <si>
    <t>කිඹුලාවිලකන්ද,රෝහලපාර,ගල්පාත,කළුතර</t>
  </si>
  <si>
    <t>Yakdehige Vindya Nilangani</t>
  </si>
  <si>
    <t>785203160V</t>
  </si>
  <si>
    <t>Gamagoda,Warakagoda,Naboda</t>
  </si>
  <si>
    <t>Kaluthara/Aluthgamweediya Muslim Ladies Collage</t>
  </si>
  <si>
    <t>උඩකදගේ ගීතා කුමුදුනී කරුණාරත්න</t>
  </si>
  <si>
    <t>71/02,6බී මාවත,සිංහරාජ උද්‍යානය,යට්ටපාත</t>
  </si>
  <si>
    <t>කේ.එල්.පී.එස්.ගුණවර්ධන</t>
  </si>
  <si>
    <t>911222426v</t>
  </si>
  <si>
    <t>නො229,නාගහදුව,පයාගල</t>
  </si>
  <si>
    <t>Liyanadurage Pradeepa Nilmini</t>
  </si>
  <si>
    <t>658440144V</t>
  </si>
  <si>
    <t>Sadakalum,Egodagoda,Wehwrawaththa,Aguruwathota</t>
  </si>
  <si>
    <t>Aluthgam Weediya Muslim Balika National Collage</t>
  </si>
  <si>
    <t>අනගිපුර විජේලතා</t>
  </si>
  <si>
    <t>775170445v</t>
  </si>
  <si>
    <t>චන්ද්‍රවිලා,නුගගහලන්ද,මීගම,දර්ගානගරය</t>
  </si>
  <si>
    <t>Ovite Gedara Chandrasiri Kumara</t>
  </si>
  <si>
    <t>672402204V</t>
  </si>
  <si>
    <t>Akkara45"Gallanamulla,Payagala</t>
  </si>
  <si>
    <t>D.S'Senanayaka N.S</t>
  </si>
  <si>
    <t>Kottage Aruna Prasad</t>
  </si>
  <si>
    <t>792820620v</t>
  </si>
  <si>
    <t>25/13,14 lane,Pilaminawatta,dodangoda</t>
  </si>
  <si>
    <t>D.S.SENANAYAKA N.S</t>
  </si>
  <si>
    <t xml:space="preserve">Govini Thanthirige Chathuranga Kulawardhana </t>
  </si>
  <si>
    <t>842631629V</t>
  </si>
  <si>
    <t>165, Vidanalage watta road, Bulathsinhala.</t>
  </si>
  <si>
    <t>K/Taxila Central College</t>
  </si>
  <si>
    <t>Kaburawala Kankanamge Manoja Sriya Ranaweera</t>
  </si>
  <si>
    <t>738183320v</t>
  </si>
  <si>
    <t>Miriswaththa,Dodangoda</t>
  </si>
  <si>
    <t>Udawaththa Kankanamge Ruwani Sithari</t>
  </si>
  <si>
    <t>866970203v</t>
  </si>
  <si>
    <t>Kirimetiwala,Sapugawaththa,Dodangoda</t>
  </si>
  <si>
    <t>Sri Sumangala B.M.V</t>
  </si>
  <si>
    <t>Malawara Arachchige Supun Samadi</t>
  </si>
  <si>
    <t>796120231v</t>
  </si>
  <si>
    <t>Mahagoda,Dodangoda</t>
  </si>
  <si>
    <t>Mawalage Dona Priyantha Darshani</t>
  </si>
  <si>
    <t>818260555v</t>
  </si>
  <si>
    <t>Ukkumulla,Serupita,Koholana</t>
  </si>
  <si>
    <t>Alhumaisara N.S</t>
  </si>
  <si>
    <t>Samaraweera Pathirage Harshani NUWANTHIKA</t>
  </si>
  <si>
    <t>835901076V</t>
  </si>
  <si>
    <t>Sri sarananda Mawatha,Thudugala,DODANGODA</t>
  </si>
  <si>
    <t>Thissa N.S</t>
  </si>
  <si>
    <t>Dona Jeewa Chandani Liyanaarachchi</t>
  </si>
  <si>
    <t>665502007v</t>
  </si>
  <si>
    <t>Kolabawaththa,Badanagoda,BERUWALA</t>
  </si>
  <si>
    <t>Aluthgama M.V</t>
  </si>
  <si>
    <t>Kithulgoda GAMAGE janaka Dilrukshi</t>
  </si>
  <si>
    <t>825761098v</t>
  </si>
  <si>
    <t>68/12,DRAMARAJAMAWATHA,MATHUGAMA</t>
  </si>
  <si>
    <t>ALHUMAISARA N.S</t>
  </si>
  <si>
    <t>Hetti kankanamge rasika chandralatha kumari</t>
  </si>
  <si>
    <t>825213341v</t>
  </si>
  <si>
    <t>289A,weragala,payagala</t>
  </si>
  <si>
    <t>kalutara M.V</t>
  </si>
  <si>
    <t>Hathadura Pradeepa Priyadarshani De Silva</t>
  </si>
  <si>
    <t>695241321v</t>
  </si>
  <si>
    <t xml:space="preserve">Sinath Sewana,Pallegada Road,WalagedaraNORTH </t>
  </si>
  <si>
    <t>Aluthgamweediya Muslim B.M.V</t>
  </si>
  <si>
    <t>Chandrasekara Mudiyanselage Ramani Chandrasekara</t>
  </si>
  <si>
    <t>687440188v</t>
  </si>
  <si>
    <t>268,Panadadukanda Road,Bellana</t>
  </si>
  <si>
    <t>Udugama Koralalage  Niluka Malki</t>
  </si>
  <si>
    <t>755491284v</t>
  </si>
  <si>
    <t>560A,Thudugala,Karadoluwa,Dodangoda</t>
  </si>
  <si>
    <t>C.W.W.Kanangara m.mv</t>
  </si>
  <si>
    <t>Athkoralage Nadeesha Krishanthi Perera</t>
  </si>
  <si>
    <t>857561082v</t>
  </si>
  <si>
    <t>169,KARAWITAWATTA,SAPUGAHAWATTA,DODANGODA</t>
  </si>
  <si>
    <t>KELANIYA SHANTHA ANTHONI N.S</t>
  </si>
  <si>
    <t>Rasanga Wijerathne Kothalawala</t>
  </si>
  <si>
    <t>812473379v</t>
  </si>
  <si>
    <t>sanasuma,dodangoda</t>
  </si>
  <si>
    <t>HORANA ROYAL N.S</t>
  </si>
  <si>
    <t>Govini Thanthirige Chathuranga Kulawardhana</t>
  </si>
  <si>
    <t>165, Vidanalage Watta Road, Bulathsinhala</t>
  </si>
  <si>
    <t>Taxila Central College</t>
  </si>
  <si>
    <t xml:space="preserve"> Supramaniyam Subeda</t>
  </si>
  <si>
    <t>907822931V</t>
  </si>
  <si>
    <t>Pahala Kotasa, Agarapathana, Nuwara Eliya</t>
  </si>
  <si>
    <t>Manathungage Dona Mithila Deeshani</t>
  </si>
  <si>
    <t>845091706v</t>
  </si>
  <si>
    <t>Lumbini,Duwa temple Road,Kalutara</t>
  </si>
  <si>
    <t>Horana Sripali N.S</t>
  </si>
  <si>
    <t>Abeykon Mudiyanselage Damith Nishshanka Wijebandara</t>
  </si>
  <si>
    <t>852950510V</t>
  </si>
  <si>
    <t>160, Wegedaragama, Karambe, Mahawa.</t>
  </si>
  <si>
    <t>Taxila Central college</t>
  </si>
  <si>
    <t>Madarasinghage Umesh Shanaka Jayasingha</t>
  </si>
  <si>
    <t>840951081v</t>
  </si>
  <si>
    <t>Dosert waththa,Bombuwala Road,Kalutara</t>
  </si>
  <si>
    <t>Liyana Arachchige Ayisha vimari</t>
  </si>
  <si>
    <t>788454244v</t>
  </si>
  <si>
    <t>.Getagahahena,Nehinna,Dodangoda</t>
  </si>
  <si>
    <t>Kalawana N.S</t>
  </si>
  <si>
    <t xml:space="preserve">Sandradura Dasanthi Thamali Silva </t>
  </si>
  <si>
    <t>688620830v</t>
  </si>
  <si>
    <t>151/1,Horana Road,Wekada,Panadura</t>
  </si>
  <si>
    <t>Desingha Pathirage Beuti Dias</t>
  </si>
  <si>
    <t>877730166v</t>
  </si>
  <si>
    <t>Rathnamedura,kalawila,Beruwala</t>
  </si>
  <si>
    <t>Pitipana Achchige Sisira Kumara</t>
  </si>
  <si>
    <t>710180679V</t>
  </si>
  <si>
    <t>538/2/A, Preethika Mawatha, Kiriberiya kale, Pitipana-North, Homagama'</t>
  </si>
  <si>
    <t>C/D.S.Senanayaka Vidyalaya</t>
  </si>
  <si>
    <t>Ruwani Priyanka Amarasekara</t>
  </si>
  <si>
    <t>725973527v</t>
  </si>
  <si>
    <t>Sewwandi,Kommala,Benthota</t>
  </si>
  <si>
    <t>Panadura Teacher Center</t>
  </si>
  <si>
    <t>Sinhara Kumari Sajeewai Silva</t>
  </si>
  <si>
    <t>726403244V</t>
  </si>
  <si>
    <t>370,Shramadhana Mawatha,Kaluwamodara,Aluthgama</t>
  </si>
  <si>
    <t>Aluthgama National School</t>
  </si>
  <si>
    <t>SUMANADASA GAMAGE</t>
  </si>
  <si>
    <t>682710535V</t>
  </si>
  <si>
    <t>118/2,KONTHAHENA,MORAPIYIYA</t>
  </si>
  <si>
    <t>ISIPATHANA COLLEGE COLOMBO</t>
  </si>
  <si>
    <t>THUSECOORAY MOHOTTI GURUNNANSELAGE ANTON ROSHAN COORAY</t>
  </si>
  <si>
    <t>740492373V</t>
  </si>
  <si>
    <t>SANTHANAM ROAD,EGODAWATTA,BERUWALA</t>
  </si>
  <si>
    <t>ALUTHGAMA NATIONAL SCHOOL</t>
  </si>
  <si>
    <t>HIDALLA ARACHCHIGE CHITHRANGANI NILMINI</t>
  </si>
  <si>
    <t>728651630V</t>
  </si>
  <si>
    <t>MIHIRA,ALUTHWATTA ROAD,KALAPUGAMA,MORONTHUDUWA</t>
  </si>
  <si>
    <t>SUMANGALA BALIKA M.V</t>
  </si>
  <si>
    <t>PALAYANGODA GAMINI</t>
  </si>
  <si>
    <t>842340880V</t>
  </si>
  <si>
    <t>WITHANAWATTA,BOMBUWALA,KALUTARA SOUTH</t>
  </si>
  <si>
    <t>HEWAGE SHANTHA PIYAL</t>
  </si>
  <si>
    <t>681041095V</t>
  </si>
  <si>
    <t>USAGAMA,GIRIKOLA,AGALAWATTA</t>
  </si>
  <si>
    <t>KATHRIARACHCHIGE DON KITHSIRI CHANDIKA SIRIWARDANE</t>
  </si>
  <si>
    <t>771693474V</t>
  </si>
  <si>
    <t>SUMUDU,HIRIWADDALA,NAWUTHTHUDUWA</t>
  </si>
  <si>
    <t>C W W KANNANGARA</t>
  </si>
  <si>
    <t>MUTHUMANI THARANGA SHYAMALI DE SILVA</t>
  </si>
  <si>
    <t>737562123V</t>
  </si>
  <si>
    <t>55/49,VIDYALA MAWATHA,UGGALBODA,KALUTARA SOUTH</t>
  </si>
  <si>
    <t>PASDUNRATA TEACHER TRAINING SCHOOL</t>
  </si>
  <si>
    <t>DEWAPURAGE SUDATHSIRI</t>
  </si>
  <si>
    <t>761580523V</t>
  </si>
  <si>
    <t>KONGAHAKANDA,YATADOLA,NAWUTHTHUDUWA</t>
  </si>
  <si>
    <t xml:space="preserve"> C W W KANNANGARA SCHOOL</t>
  </si>
  <si>
    <t>KODITHUWAKKU ARACHCHIGE NISHANTHA</t>
  </si>
  <si>
    <t>731632928V</t>
  </si>
  <si>
    <t>DEMATAGAHAWATTA,MATHTHEGODA,DODANGODA</t>
  </si>
  <si>
    <t>M P PADMALATHA</t>
  </si>
  <si>
    <t>725390483V</t>
  </si>
  <si>
    <t>576,DOLELANDA,DODANGODA</t>
  </si>
  <si>
    <t>PRINCE OF WALES</t>
  </si>
  <si>
    <t>UNGA GANITHAGE DAMAYANTHI</t>
  </si>
  <si>
    <t>745940331V</t>
  </si>
  <si>
    <t>MANANA,KEERANTHIDIYA,NAWUTHTHUDUWA</t>
  </si>
  <si>
    <t>DARGA TOWN TEACHERS TRAINING SCHOOL</t>
  </si>
  <si>
    <t>KANUG GALAGE SWARNALATHA</t>
  </si>
  <si>
    <t>696350051V</t>
  </si>
  <si>
    <t>28/7,SIRIRAHAL MAWATHA,WADURAMULLA,PANADURA</t>
  </si>
  <si>
    <t>COLOMBO ST PAVULU B V</t>
  </si>
  <si>
    <t>HATANGALAGE SUDARSHANI PRIYANGIKA</t>
  </si>
  <si>
    <t>GALLANAMULLA,PAYAGALA</t>
  </si>
  <si>
    <t>BERUWALA D S SENANAYAKA</t>
  </si>
  <si>
    <t>RATHNAYAKA MUDIYANSELAGE CHAMPIKA MADUWANTHI</t>
  </si>
  <si>
    <t>927801299V</t>
  </si>
  <si>
    <t>APALADENIYA,IHALA GOMU GOMUWA</t>
  </si>
  <si>
    <t>ALUTHGAMA N S</t>
  </si>
  <si>
    <t>HIDALLA ARACHCHIGE NAYANA ROHINI</t>
  </si>
  <si>
    <t>666041666V</t>
  </si>
  <si>
    <t>KAPUHENA,WASKADUWA</t>
  </si>
  <si>
    <t>PASDUNRATA T T S</t>
  </si>
  <si>
    <t>NAKANDALAGE DONA SHAMIKA UDAYANGANI NAKANDALA</t>
  </si>
  <si>
    <t>PAHANWATTA A,DODANGODA</t>
  </si>
  <si>
    <t>BENTHARA GAMINI M M V</t>
  </si>
  <si>
    <t>Maddumage Kokila Nadeeshani</t>
  </si>
  <si>
    <t>Janaraja Mawatha, Uggalbada, Kaluthara-North</t>
  </si>
  <si>
    <t>K/Sripalee College</t>
  </si>
  <si>
    <t>Hewage Renuka Subhashini</t>
  </si>
  <si>
    <t>747621314V</t>
  </si>
  <si>
    <t>Temple Road, Yala, Anguruwathota.</t>
  </si>
  <si>
    <t>කන්ද උඩගේ නිරෝෂා දමයන්ති</t>
  </si>
  <si>
    <t>නො.182/85 මාවිල් හේන,කිදෙල්පිටිය,වැල්මිල්ල,බණ්ඩාරගම</t>
  </si>
  <si>
    <t>ශාන්ත ජෝන් ම.වි</t>
  </si>
  <si>
    <t>කදනමුල්ල කංකානම්ගේ දම්මිකා සංජීවනී කුලතිලක</t>
  </si>
  <si>
    <t>79571322V</t>
  </si>
  <si>
    <t>නො21/5,අලුත්ගම්වීගොඩ,නවුත්තුඩුව(මතුගම හරහා)</t>
  </si>
  <si>
    <t>සුභසිංහ ආරච්චිගේ රසිකා නිල්මිණි</t>
  </si>
  <si>
    <t>767771649V</t>
  </si>
  <si>
    <t>සුභසෙවණ,ගංඉම,දොඩංගොඩ</t>
  </si>
  <si>
    <t>තිළිණි ලක්ෂිකා විතාන</t>
  </si>
  <si>
    <t>887874204V</t>
  </si>
  <si>
    <t>නො.483,පැලලියාවත්ත,දොඩංගොඩ</t>
  </si>
  <si>
    <t>ක/බාලිකා ම.වි</t>
  </si>
  <si>
    <t xml:space="preserve">හීන්දෙණියගේ දෝන නදී මධුෂිකා </t>
  </si>
  <si>
    <t xml:space="preserve">877170985V </t>
  </si>
  <si>
    <t>ඔලගොඩ පාර,මාකලන්දාව,වලල්ලාවිට</t>
  </si>
  <si>
    <t>සි.ඩබ්.ඩබ්.කන්නන්ගර ම.වි</t>
  </si>
  <si>
    <t>පිවිඳු ප්‍රසන්න ජයසිංහ</t>
  </si>
  <si>
    <t>770931363V</t>
  </si>
  <si>
    <t>ජයසිරි,කුරුදිප්පිට,වලගෙදර</t>
  </si>
  <si>
    <t>ගමඇනිගේ සජානි නිරෝෂා</t>
  </si>
  <si>
    <t>865900686V</t>
  </si>
  <si>
    <t>නො.50,ආරච්චිගොඩ,දොඩංගොඩ</t>
  </si>
  <si>
    <t>සුමංගල බාලිකා ම.වි</t>
  </si>
  <si>
    <t>ෂෙරීන් එනෝකා ෆ්ර්ඩිනන්ඩස්</t>
  </si>
  <si>
    <t>745382509V</t>
  </si>
  <si>
    <t>නො.204බී,ඇලදූව,පයාගල</t>
  </si>
  <si>
    <t>පන්නිලගේ රංග කුෂාන් ප්‍රනාන්දු</t>
  </si>
  <si>
    <t>751900384V</t>
  </si>
  <si>
    <t>නො02,ගම්මැද්ද පාර,සරික්කමුල්ල,කෙසෙල්වත්ත,පානදුර.</t>
  </si>
  <si>
    <t>අටළුගමගේ අනුර ඉන්ද්‍රජිත් පෙරේරා</t>
  </si>
  <si>
    <t>701003063V</t>
  </si>
  <si>
    <t>නො.11/3,බැන්ඩිවෙල පාර,වාද්දුව.</t>
  </si>
  <si>
    <t>Piyasingha Arachchige Ramani Pushpalatha</t>
  </si>
  <si>
    <t>796422580V</t>
  </si>
  <si>
    <t>No.24/1/Itigoda Watta, Wewala, Horana.</t>
  </si>
  <si>
    <t>K/Bulathsinhala Central College</t>
  </si>
  <si>
    <t>කො/විවේකානන්ද විද්‍යාලය</t>
  </si>
  <si>
    <t>K.H.D.INDUNIL</t>
  </si>
  <si>
    <t>252,KALHENANNEDDAGAMUWA- KOTUGODA</t>
  </si>
  <si>
    <t>FIRST APPOINMENT TO THIS SCHOOL</t>
  </si>
  <si>
    <t>Weerasinghe Patiranage Kelum Manjula Weerasinghe</t>
  </si>
  <si>
    <t>851020446V</t>
  </si>
  <si>
    <t>232G Guruwatta Rd.Niwandama.Jaela</t>
  </si>
  <si>
    <t>4/11/1885</t>
  </si>
  <si>
    <t>Christ King College .Jaela</t>
  </si>
  <si>
    <t>Mudiyansege Kumuduni Dhammika Herath</t>
  </si>
  <si>
    <t>695503725v</t>
  </si>
  <si>
    <t>455/3-D,11 th lane,keselwaththa,Gonahena kadawatha</t>
  </si>
  <si>
    <t>කත්‍රිආරච්චිගේ දොන් සමන් කුමාර සිරිවර්ධන</t>
  </si>
  <si>
    <t>නො.223/ඒ,කොළැනකඩ,නවුත්තුඩුව</t>
  </si>
  <si>
    <t>ජාතික අද්‍යාපන විද්‍යාඨය දර්ගා නගරය</t>
  </si>
  <si>
    <t>කරුණාපතිරනගේ නිරෝෂනී ශානිකා කුමාරි</t>
  </si>
  <si>
    <t>නො.168,කොටදෙණියාව,බෝගමුල්ල,නාරම්මල</t>
  </si>
  <si>
    <t>දෙල්ගොඩ කංකානම්ලාගේ දීපිකා සුභාෂිණි දෙල්ගොඩ</t>
  </si>
  <si>
    <t>86543230V</t>
  </si>
  <si>
    <t>ජර්මන්වත්ත,වතුවත්ත,දුම්මලසූරිය</t>
  </si>
  <si>
    <t>දංකොලිවගේ දෝන ශ්‍රීමතී ලක්ෂ්මි කුමාරි සුරවීර</t>
  </si>
  <si>
    <t>675672296V</t>
  </si>
  <si>
    <t>නො.186/බී,හොරණ පාර,දෙදියවෙල,වස්කඩුව</t>
  </si>
  <si>
    <t>සුමංගල ජාතික පාසල</t>
  </si>
  <si>
    <t>සමරවීර මුදලිගේ ලහිරු ධනංජය විජයරත්න</t>
  </si>
  <si>
    <t>950143495V</t>
  </si>
  <si>
    <t>තුකෙටියාව,ලෙව්වන්දූව,වැලිපැන්න</t>
  </si>
  <si>
    <t>අළුත්ගම්විදීය මුස්ලිම් බා.වි</t>
  </si>
  <si>
    <t>කඹුරාවල කංකානම්ගේ දෝන කාන්තිලතා</t>
  </si>
  <si>
    <t>189/1,9වන පටුමඟ,පිලිමිනාවත්ත,දොඩංගොඩ.</t>
  </si>
  <si>
    <t>කළුතර බාලිකා ම.වි</t>
  </si>
  <si>
    <t>ඉඹුලාගොඩගේ දෝන පුන්සිසි දර්ශිකා</t>
  </si>
  <si>
    <t>859240070V</t>
  </si>
  <si>
    <t>නො.55/19,වෙන්දේසිවත්ත,පාසල් මාවත,උග්ගල්බඩ,කළුතර</t>
  </si>
  <si>
    <t>ඉඹුලාගොඩගේ දෝන මාලා ප්‍රියන්ති</t>
  </si>
  <si>
    <t>706070982V</t>
  </si>
  <si>
    <t>ඉහලගම,පැලවත්තගොඩ,තෙබුවන</t>
  </si>
  <si>
    <t>තිස්ස ම.ම.වි</t>
  </si>
  <si>
    <t>අලහකෝන්ගේ දොන් තනූජ සංජය</t>
  </si>
  <si>
    <t>842660114V</t>
  </si>
  <si>
    <t>නො271/31,ශ්‍රී සාරානන්ද මාවත,තුඩුගල,දොඩංගොඩ.</t>
  </si>
  <si>
    <t>අල්හුමයිසරා ම.වි</t>
  </si>
  <si>
    <t>වීරසිංහ ආරච්චිගේ සබීතා නදීශානි වීරසිංහ</t>
  </si>
  <si>
    <t>837790042V</t>
  </si>
  <si>
    <t>රුවන්මඟ,දොඩංගොඩ.</t>
  </si>
  <si>
    <t>ජයතුංග ආරච්චිගේ දුමින්ද මාලක</t>
  </si>
  <si>
    <t>820292758V</t>
  </si>
  <si>
    <t>මහගොඩ,දොඩංගොඩ,කළුතර.</t>
  </si>
  <si>
    <t>පානදුර සුමංගල ම.වි</t>
  </si>
  <si>
    <t>ඈපා ආරච්චිගේ ඈපා රත්නසිලි</t>
  </si>
  <si>
    <t>815902408V</t>
  </si>
  <si>
    <t>මැදගොඩැල්ල,කිතුල්ගහපල,මහගම.</t>
  </si>
  <si>
    <t>සිතාරා සමරප්පුලි හේවගේ</t>
  </si>
  <si>
    <t>755341282V</t>
  </si>
  <si>
    <t>නො.4/3,හොරණ පාර,උග්ගල්බඩ,කළුතර උතුර.</t>
  </si>
  <si>
    <t>තිස්ස ම.වි</t>
  </si>
  <si>
    <t>හත්ගම්පල රාලලාගේ මාලක ප්‍රබෝද් චතුරංග</t>
  </si>
  <si>
    <t>9622551521V</t>
  </si>
  <si>
    <t>F/25, නවගම්පුර,ඔරුගොඩවත්ත,කොළඹ 14.</t>
  </si>
  <si>
    <t>මිටිපටබැදි රාලලාගේ චමිලා උදයංගනී සඳමාලි සිල්වා</t>
  </si>
  <si>
    <t>845040249V</t>
  </si>
  <si>
    <t>ප්‍රිමස් මාවත,කඹුරාවල,දොඩංගොඩ.</t>
  </si>
  <si>
    <t>කඩිගමුවගේ දෝන ඉරේෂා ප්‍රියදර්ශනී</t>
  </si>
  <si>
    <t>816500397V</t>
  </si>
  <si>
    <t>නො.28/ඒ,කවිරාජ මාවත,වෑකඩ,පානදුර</t>
  </si>
  <si>
    <t>සුමංගල ම.වි</t>
  </si>
  <si>
    <t>මන්ඩඩිගේ සාගර පෙරේරා</t>
  </si>
  <si>
    <t>751753225V</t>
  </si>
  <si>
    <t>නො.104/ඒ,වැලිපැන්න පාර,අළුත්ගම</t>
  </si>
  <si>
    <t>අළුත්ගම ම.වි</t>
  </si>
  <si>
    <t xml:space="preserve">වීරසිංහ මුදලිගේ තිළිණි ධනංජලී ඩයස්  </t>
  </si>
  <si>
    <t>අඹගහකුඹුර,දොඩංගොඩ.</t>
  </si>
  <si>
    <t>ඉත්තෑපාන පයාගලගේ කුසුමලතා</t>
  </si>
  <si>
    <t>658654047V</t>
  </si>
  <si>
    <t>නො.3/5,සොයිසාපුර මහල් නිවාසය,ලක්ෂපතිය,මොරටුව.</t>
  </si>
  <si>
    <t>වේල්ස් කුමර ම.වි</t>
  </si>
  <si>
    <t>පලිහවඩනගේ ගයාන් ලසන්ත සිල්වා</t>
  </si>
  <si>
    <t>35/සී,පත්තඩුවන,මිනුවන්ගොඩ</t>
  </si>
  <si>
    <t>සුරේෂ් අසංක අබේසේකර</t>
  </si>
  <si>
    <t>රෝහල අසල,බෙල්ලන,නෑබඩ</t>
  </si>
  <si>
    <t xml:space="preserve">විජේසුන්දර අප්පුහාමිලාගේ ලක්ෂ්මන් කුමාර </t>
  </si>
  <si>
    <t>682272864V</t>
  </si>
  <si>
    <t>73/14/ඒ,වලලියද්ද,එල්ලක්කල</t>
  </si>
  <si>
    <t>කො/ඉසිපතන විද්‍යාලය</t>
  </si>
  <si>
    <t>Pilana Willaddarage Shanaka Lakmal</t>
  </si>
  <si>
    <t>265, Ketakelahena Watta, Pelandagoda Rd, Panagoda, Homagama</t>
  </si>
  <si>
    <t>Welikadage Anuruddhika Wasanthi Perera</t>
  </si>
  <si>
    <t>795620168V</t>
  </si>
  <si>
    <t>397/2, Wedage Watta Rd, Magammana, Homagama</t>
  </si>
  <si>
    <t xml:space="preserve">Convent of the Child Jesus National School, Ratnapura </t>
  </si>
  <si>
    <t>Wadudale Appuge Ramani Priyadharshani</t>
  </si>
  <si>
    <t>373/2, Shramadana Mawatha, Pahala Kalugamuwa, Kuliyapitiya</t>
  </si>
  <si>
    <t>Saripuththa National College of Education, Dambadeniya</t>
  </si>
  <si>
    <t>මද්දුම පතිරන්නැහැලාගේ නිශාන්ත ජනක කුමාර</t>
  </si>
  <si>
    <t>133,හේනෙපොල වත්ත,පමුණුවත්ත,මීරිගම</t>
  </si>
  <si>
    <t>Manjula Priyantha Jayasooriya</t>
  </si>
  <si>
    <t>192, Hokandara South, Hokandara</t>
  </si>
  <si>
    <t>Gothami Balika Vidyalaya, Colombo 10</t>
  </si>
  <si>
    <t>Katuwana Arachchige Thanusha Dharshi Chandrarthilaka</t>
  </si>
  <si>
    <t>217/5, Chandrathilaka, Nihiluwa, Belliaththa</t>
  </si>
  <si>
    <t>H/Rajapaksha Central College, Weeraketiya</t>
  </si>
  <si>
    <t>ජයසේකර පතිරණගේ නීතා ශ්‍යාමලී ජයසේකර</t>
  </si>
  <si>
    <t>716872955V</t>
  </si>
  <si>
    <t>292/12/E,ජයකොඩිවත්ත,ගනේමුල්ල</t>
  </si>
  <si>
    <t>Geeganage Chamilka Jayanuwan</t>
  </si>
  <si>
    <t>341/A, Punchi Koratuwa, Karagoda, Uyangoda</t>
  </si>
  <si>
    <t>Agricultural Centre, Kamburupitiya</t>
  </si>
  <si>
    <t>කො/ආරක්ෂක සේවා විද්‍යාලය</t>
  </si>
  <si>
    <t xml:space="preserve">වෙල්පල්ලේ ආරච්චිලාගේ ලක්මිණි දනුෂ්කා විජේසේන </t>
  </si>
  <si>
    <t>836323599V</t>
  </si>
  <si>
    <t>178A1, දහම් පාසල් මාවත, පහළ බෝමිරිය, කඩුවෙල</t>
  </si>
  <si>
    <t>සිරිමාවෝ බණ්ඩාරනායක විද්‍යාලය, කොළඹ 07</t>
  </si>
  <si>
    <t>මුණසිංහ ආරච්චිලාගේ සමන්තා කුමුදුනී ගුණතිලක</t>
  </si>
  <si>
    <t>925732346V</t>
  </si>
  <si>
    <t>167/5,ඩිපෝව අසළ,රිදීගම</t>
  </si>
  <si>
    <t>හේරත් මුදියන්සේලාගේ චම්පිකා සජීවනී කුසුම් හේරත්</t>
  </si>
  <si>
    <t>805352493V</t>
  </si>
  <si>
    <t>මිදෙල්ල කඩවර,අරටිහේන,හෙට්ටිපොල</t>
  </si>
  <si>
    <t xml:space="preserve">දේවපක්ෂ පේඩිලාගේ ශිරෝමා නිල්මිණි </t>
  </si>
  <si>
    <t>263,පල්ලේගම,බණ්ඩාර කොස්වත්ත</t>
  </si>
  <si>
    <t>නීලකුට්ටි ආරච්චිගේ සදුනි රිද්මිකා නන්දසිරි</t>
  </si>
  <si>
    <t>985362343V</t>
  </si>
  <si>
    <t>136,කුලියාපිටිය පාර,පන්නල,කුරුණෑගල</t>
  </si>
  <si>
    <t>ගලගෙදර මධ්‍ය මහා විද්‍යාලය</t>
  </si>
  <si>
    <t xml:space="preserve">Nayomi kalpani kularathna </t>
  </si>
  <si>
    <t>818634498V</t>
  </si>
  <si>
    <t xml:space="preserve">33/A. Asgiriya west .gampaha </t>
  </si>
  <si>
    <t>Al mubharak national school. Kalaniya</t>
  </si>
  <si>
    <t>යටවත්ත පතිරණගේ අංජන යොමාල් සෝමවීර</t>
  </si>
  <si>
    <t>‍4නො,11 පටුමග,පැලතවාන,නයිවල,වේයන්ගොඩ</t>
  </si>
  <si>
    <t>මිනු/බාදුරාගොඩ ධර් මාශෝක මහා විද්‍යාලය</t>
  </si>
  <si>
    <t>කුෂාන් සදරුවන් වීරතුංග</t>
  </si>
  <si>
    <t>950250755V</t>
  </si>
  <si>
    <t>280,10 වන පටුමග,නයිවල,වේයන්ගොඩ</t>
  </si>
  <si>
    <t>දොම්පේ සියනෑ ජාතික පාසලේ</t>
  </si>
  <si>
    <t>යටවත්ත පතිරණගේ ළහිරු චානක සෝමවීර</t>
  </si>
  <si>
    <t>960460944V</t>
  </si>
  <si>
    <t>නො87/36/බී,ගුරු ගම්මානය,එස්සැල්ල,වේයන්ගොඩ</t>
  </si>
  <si>
    <t>දොම්පේ සියනෑ ජාතික පාසල</t>
  </si>
  <si>
    <t>ජයසිංහ ආරච්චිගේ එසින්ත අනුරුද්ධ ජයසිංහ</t>
  </si>
  <si>
    <t>881384558V</t>
  </si>
  <si>
    <t>197/ඒ,අළුතැපොල,වෑගොව්ව</t>
  </si>
  <si>
    <t>මිනු/හුණුමුල්ල මමහා විද්‍යාලය</t>
  </si>
  <si>
    <t xml:space="preserve">යටවත්ත පතිරණගේ ළහිරු චානක සෝමවීර </t>
  </si>
  <si>
    <t>නො.87/36/බී,ගුරු ගම්මානය,එස්සැල්ල,වේයන්ගොඩ</t>
  </si>
  <si>
    <t>14, 11 පටුමග,පැලවගාව,නයිවල</t>
  </si>
  <si>
    <t>මිනු/හොරම්පැල්ල සීලවිමල මහා විද්‍යාලය</t>
  </si>
  <si>
    <t>රණසිංහ ආරච්චිලාගේ සමීර රණසිංහ</t>
  </si>
  <si>
    <t>970680250V</t>
  </si>
  <si>
    <t>37/පී/3/1,පීනස්වත්ත,හංචාපොල,දිවුලපිටිය</t>
  </si>
  <si>
    <t>හංසිකා අංජානි මාරසිංහ</t>
  </si>
  <si>
    <t>975870413V</t>
  </si>
  <si>
    <t>නො.16/ඒ,පන්සල පාර,වෑගොව්ව,මිනුවන්ගොඩ</t>
  </si>
  <si>
    <t>මීගොඩ සම්පත් පුහුණු මධ්‍යස්ථානය</t>
  </si>
  <si>
    <t>මිනු/වීදියවත්ත සෙනරත් ආදර් ශ කණිෂ්ඨ විද්‍යාලය</t>
  </si>
  <si>
    <t>Rajakaruna Senevirathna Wijekon Bandaranayaka Wasalamudalige Iroshini Chamila Kumari Ranathunga</t>
  </si>
  <si>
    <t>735283979V</t>
  </si>
  <si>
    <t>Ihala Naragala, Govinna.</t>
  </si>
  <si>
    <t>බුද්ධිමාලි පද්මහංසි රුවන්පුර</t>
  </si>
  <si>
    <t>877293815V</t>
  </si>
  <si>
    <t>1/128,ලින්දර,පමුණූවත්ත,මීරිගම</t>
  </si>
  <si>
    <t>මීගොඩ සම්පත් මධ්‍යස්ථානය</t>
  </si>
  <si>
    <t>මිනු/සිරිමිහිදු මහා විද්‍යාලය</t>
  </si>
  <si>
    <t>වැල්ලවලගේ සුධාර සත්‍ය වීරකෝන්</t>
  </si>
  <si>
    <t>නො‍27/7,රන්මසු උයන,ගිරිඋල්ලාගම,ලෝලුවාගොඩ</t>
  </si>
  <si>
    <t>මිනු/මීරිගම බණ්බාරනායක මහා විද්‍යාලය</t>
  </si>
  <si>
    <t>දිලිනි ශෂිප්‍රභා හේවාතිලක</t>
  </si>
  <si>
    <t>895122769V</t>
  </si>
  <si>
    <t>80/සී,බෝධිපිහිටුවල,හොරම්පැල්ල</t>
  </si>
  <si>
    <t>මිනු/නාලන්දා බාලිකා මධ්‍ය මහා විද්‍යාලය</t>
  </si>
  <si>
    <t>Palika Sanjeewani Kumarasingha</t>
  </si>
  <si>
    <t>766150187V</t>
  </si>
  <si>
    <t>Temple Road, Mahayala, Anguruwathota</t>
  </si>
  <si>
    <t>Pulhiri Muththalage Nadeeka Sanjeewani Somasiri</t>
  </si>
  <si>
    <t>Gallena Kanda, Warakagoda, Nahalla</t>
  </si>
  <si>
    <t>Pattiyage ruwan menaka peiris</t>
  </si>
  <si>
    <t>71/6 peiris road,kalubowila</t>
  </si>
  <si>
    <t>Anula Vidyalaya,nugegoda</t>
  </si>
  <si>
    <t>Papiliyanage Susantha Jayalath Perera</t>
  </si>
  <si>
    <t>761310550V</t>
  </si>
  <si>
    <t>No.53, Kaluthara Road, Mahayala, Anguruwathota.</t>
  </si>
  <si>
    <t>Sripalee College</t>
  </si>
  <si>
    <t>Rathmalage Susantha Lal Rathmalage</t>
  </si>
  <si>
    <t>822740405V</t>
  </si>
  <si>
    <t>Senasungoda, Anguruwathota.</t>
  </si>
  <si>
    <t>Athukoralage Dona Nathali Kokila</t>
  </si>
  <si>
    <t>827091669V</t>
  </si>
  <si>
    <t>"Maithree", Athura, Bulathsinhala</t>
  </si>
  <si>
    <t>K/Royal College</t>
  </si>
  <si>
    <t>Mullegama Herath Daunda Wickramasinghe Abeykoon Panditha Rajakaruna Wasala Mudiyansele Herath Mullegama</t>
  </si>
  <si>
    <t>Siri Niwasa, Munhena Watta, Kirala Bokka, Kalugamuwa.</t>
  </si>
  <si>
    <t>K/Bandaragama Central College</t>
  </si>
  <si>
    <t>Idirimuni Rohana Ranjith Soyza</t>
  </si>
  <si>
    <t>720672294V</t>
  </si>
  <si>
    <t>29/B, Finance Watta, Nalluruwa, Panadura.</t>
  </si>
  <si>
    <t>Sri Sumangala College - Panaddura</t>
  </si>
  <si>
    <t>Dona Indunil Darshani Jayasingha</t>
  </si>
  <si>
    <t>886340540V</t>
  </si>
  <si>
    <t>No.82, Paragoda, Kanadeniyawala.</t>
  </si>
  <si>
    <t>Polwaththa Durage Wasana Vijaya Kumara</t>
  </si>
  <si>
    <t>Duragedara, Bombuwala.</t>
  </si>
  <si>
    <t xml:space="preserve"> Udeni Priyangika Hanwellage </t>
  </si>
  <si>
    <t>270/1,Elman Peiris Mawatha, Dedigamuwa.</t>
  </si>
  <si>
    <t>Seethawaka National Collage, Avissawella.</t>
  </si>
  <si>
    <t>Ambawalage Benat Susantha Silva</t>
  </si>
  <si>
    <t>760570516V</t>
  </si>
  <si>
    <t>Hengoda, Nebada.</t>
  </si>
  <si>
    <t>Ananda shasthralaya , Mathugama</t>
  </si>
  <si>
    <t>Godalla Wattage Susil Samanthilaka</t>
  </si>
  <si>
    <t>No.43, Pinnakolahena, Walpita, Horana.</t>
  </si>
  <si>
    <t>Royal College</t>
  </si>
  <si>
    <t>Ranepurahewage Sugandhika Sanjeewani Yasarathna</t>
  </si>
  <si>
    <t>878070631V</t>
  </si>
  <si>
    <t>1/651, Ambagahakanda, Polegoda, Mahagama.</t>
  </si>
  <si>
    <t>මල්වැන්න හේවගේ ජානක කිෂාන්ත</t>
  </si>
  <si>
    <t>782182196v</t>
  </si>
  <si>
    <t>299/1/g ඕවිටිගම. මිගොඩ</t>
  </si>
  <si>
    <t xml:space="preserve">Mattumakalage Viraj Akalanka </t>
  </si>
  <si>
    <t>841311744V</t>
  </si>
  <si>
    <t>10/5 Play ground rd.Obesakarapura.Rajagiriya</t>
  </si>
  <si>
    <t>C.Vevekananda National.School</t>
  </si>
  <si>
    <t xml:space="preserve">Kuruppu Arachchige nilupuli priyadarshani </t>
  </si>
  <si>
    <t xml:space="preserve">61/18 ingiriya road Padukka </t>
  </si>
  <si>
    <t xml:space="preserve">Muslim ladies college bamalapitiye </t>
  </si>
  <si>
    <t xml:space="preserve">     Mohetti arachchige chandrika kalyani</t>
  </si>
  <si>
    <t>766652530v</t>
  </si>
  <si>
    <t>215/47/a moragasmulla road ,rajagiriya</t>
  </si>
  <si>
    <t>කො/කොටහේන මධ්‍ය මහා විද්‍යාලය</t>
  </si>
  <si>
    <t xml:space="preserve"> කුරුප්පු ආරආරච්චිගේ සුලානි දිනුෂිකා රත්නසේකර</t>
  </si>
  <si>
    <t>898052192V</t>
  </si>
  <si>
    <t>65 A මුල්ලේගම හෝමගම</t>
  </si>
  <si>
    <t>හීන්දෙනි පතිරණැහැලාගේ දෝන ප්‍රියංජලා පවිත්‍රනි පතිරණ</t>
  </si>
  <si>
    <t>887630704V</t>
  </si>
  <si>
    <t>අග්ගෝන වත්ත අලවිව</t>
  </si>
  <si>
    <t>මුදුගමුව හේවගේ නදීකා දිල්රුක්ෂි</t>
  </si>
  <si>
    <t>776561860V</t>
  </si>
  <si>
    <t>280, විද්‍යාල මාවත, හංවැල්ල</t>
  </si>
  <si>
    <t>බෙන්තොට හෙට්ටිකංකානම්ගේ හිමාලි සුනන්ද්‍රකා  පෙරේරා</t>
  </si>
  <si>
    <t>717032330V</t>
  </si>
  <si>
    <t>"රොස්ලි", වේරගම පාර, වාද්දූව</t>
  </si>
  <si>
    <t>වරුණි ගංගා නෙත්තසිංහ</t>
  </si>
  <si>
    <t>755630063V</t>
  </si>
  <si>
    <t>795/7, කැන්දලියද්ද පාලුව, රාගම</t>
  </si>
  <si>
    <t>ක්‍රිස්තුරාජ විද්‍යාලය, තුඩැල්ල</t>
  </si>
  <si>
    <t>දොන් සීමන්ගේ දිල්රුක්ෂණී සඳමාලි</t>
  </si>
  <si>
    <t>857360540V</t>
  </si>
  <si>
    <t>353/2, නාගහවෙල පාර. කොටිකාවත්ත, අංගොඩ</t>
  </si>
  <si>
    <t>ශාන්ත පාවුළු බාලිකා විද්‍යාලය</t>
  </si>
  <si>
    <t>චන්දිමා ප්‍රියදර්ශනී එදිරිසිංහ</t>
  </si>
  <si>
    <t>758212009V</t>
  </si>
  <si>
    <t>269/1, රාජගිරිය පාර, රාජගිරිය</t>
  </si>
  <si>
    <t>දේවි බාලිකා විද්‍යාලය</t>
  </si>
  <si>
    <t>ඇල්විටිගලගේ දොන් සරත් නන්දසිරි</t>
  </si>
  <si>
    <t>20/3, ඇරැව්වල පාර, පන්නිපිටිය</t>
  </si>
  <si>
    <t>සන්දරාදුර හිව් හසන්ත ද සිල්වා ජීවකරත්න</t>
  </si>
  <si>
    <t>901480249V</t>
  </si>
  <si>
    <t>ඇවරිවත්ත, ඕමත්ත, අගලවත්ත</t>
  </si>
  <si>
    <t>රණසිංහ ආරච්චිගේ රංජිත්</t>
  </si>
  <si>
    <t>682571268V</t>
  </si>
  <si>
    <t>111/1, පරකන්දෙණිය, ඉඹුල්ගොඩ</t>
  </si>
  <si>
    <t>ගුරුකුල විද්‍යාලය, කැලණිය</t>
  </si>
  <si>
    <t xml:space="preserve">අතුකෝරළගේ දොන ප්‍රියන්ත නිරෝෂන් </t>
  </si>
  <si>
    <t>712922060V</t>
  </si>
  <si>
    <t>426, විලිවිට, කඩුවෙල</t>
  </si>
  <si>
    <t>ජනාධිපති විද්‍යාලය, ජයවර්ධනපුර කෝට්ටේ</t>
  </si>
  <si>
    <t>පලිහනගේ දොන් රොෂාන් රංගන කුමාර</t>
  </si>
  <si>
    <t>813640368V</t>
  </si>
  <si>
    <t>441/සී, කොරතොට, කඩුවෙල</t>
  </si>
  <si>
    <t>කො/ ගෝතමී බාලිකා විද්‍යාලය</t>
  </si>
  <si>
    <t>නිකවෙලගේ ඉමේෂා සංගීතිකා</t>
  </si>
  <si>
    <t>848103179V</t>
  </si>
  <si>
    <t>70/2, කාලිංග මාවත, පොල්හේන්ගොඩ, කොළඹ 05</t>
  </si>
  <si>
    <t>ඉලන්දාරි පේඩිගේ නේරංජනී කුලරත්න</t>
  </si>
  <si>
    <t>755581879V</t>
  </si>
  <si>
    <t>50/ඒ, එළුවාපිටිය, වේයන්ගොඩ</t>
  </si>
  <si>
    <t>ආනන්ද බාලිකා විද්‍යාලය</t>
  </si>
  <si>
    <t>මාතො‍ට ආරච්චිලාගේ චමින්ද කුමාරසිංරි</t>
  </si>
  <si>
    <t>840391108V</t>
  </si>
  <si>
    <t>කජුලන්ද වත්ත, මාරාවිට, දඹදෙණිය</t>
  </si>
  <si>
    <t>කොළොන්නාව බාලිකා විද්‍යාලය</t>
  </si>
  <si>
    <t>හප්පාවන විතානගේ රේණුකා මල්කාන්ති</t>
  </si>
  <si>
    <t>756080601V</t>
  </si>
  <si>
    <t>260/2, මිරිස්වත්ත, මුදුන්කොටුව</t>
  </si>
  <si>
    <t>ජයමහ හිටිහාමිලාගේ නාලක සදීප නුවන් ජයමහ</t>
  </si>
  <si>
    <t>921842503V</t>
  </si>
  <si>
    <t>මාවෙල, දීගල්ල</t>
  </si>
  <si>
    <t>කොටගෙදර ලියනගේ අයේෂ් මධුශංක පෙරේරා</t>
  </si>
  <si>
    <t>932803119V</t>
  </si>
  <si>
    <t>රත්මලේ වත්ත, පහළ දියදොර, කුලියාපිටිය</t>
  </si>
  <si>
    <t>වෙදමුණි නිලමෙලාගේ කරුණාතිලක් උදයකුමාර</t>
  </si>
  <si>
    <t>740510940V</t>
  </si>
  <si>
    <t>පූගල්ල, කිතලව</t>
  </si>
  <si>
    <t>දේවමුල්ලගේ මනෝජ් කුලරත්න</t>
  </si>
  <si>
    <t>671093496V</t>
  </si>
  <si>
    <t>72, ඉහළ බෝපේ, පාදුක්ක</t>
  </si>
  <si>
    <t>පස්දුන්රට ජාතික අධ්‍යාපන විද්‍යා පීඨය</t>
  </si>
  <si>
    <t>බලාපුවඩුගේ ශ්‍යාමා දීපානි මෙන්ඩිස්</t>
  </si>
  <si>
    <t>696912530V</t>
  </si>
  <si>
    <t>105/2, කොටිකාවත්ත, අංගොඩ</t>
  </si>
  <si>
    <t>කො/ නාලන්ද විද්‍යාලය</t>
  </si>
  <si>
    <t>සූරිආරච්චි කංකානමලාගේ සුනිල් ජයරත්න</t>
  </si>
  <si>
    <t>652450652V</t>
  </si>
  <si>
    <t>351/1, ගෝනහේන, කඩවත</t>
  </si>
  <si>
    <t>කොටහේන මධ්‍ය මහා විද්‍යාලය</t>
  </si>
  <si>
    <t>චතුර ධනංජය විතානගේ</t>
  </si>
  <si>
    <t>822190910V</t>
  </si>
  <si>
    <t>13, ගෝතමී මාවත, වෙලේවත්ත, වැල්ලම්පිටිය</t>
  </si>
  <si>
    <t>කො/  නාලන්ද විද්‍යාලය</t>
  </si>
  <si>
    <t>මල්වත්තගේ අනුර ප්‍රියන්ත පීරිස්</t>
  </si>
  <si>
    <t>690131064V</t>
  </si>
  <si>
    <t>312/5, හබරකඩ, හෝමාගම</t>
  </si>
  <si>
    <t>ශ්‍රී ධර්මාලෝක විද්‍යාලය, කැළණිය</t>
  </si>
  <si>
    <t>ලියනගේ දොන් සජිත් වරුණ නානායක්කාර</t>
  </si>
  <si>
    <t>911830469V</t>
  </si>
  <si>
    <t>ඇපලදෙණිය, ඉහළගොමු ගොමුව, කුලියාපිටිය</t>
  </si>
  <si>
    <t>පීරිස් යාලලාගේ විජේවර්ධන පීරිස්</t>
  </si>
  <si>
    <t>812613146V</t>
  </si>
  <si>
    <t>බලගොල්ල, කොබෙයිගනේ</t>
  </si>
  <si>
    <t>රූපසිංහ ආරච්චිගේ දොන් ටිරෝෂණී</t>
  </si>
  <si>
    <t>836143973V</t>
  </si>
  <si>
    <t>7/4, පැරකුම් මාවත, අත්තිඩිය, දෙහිවල</t>
  </si>
  <si>
    <t>ප්‍රෙස්බිටීරියන් බාලිකා පාසල</t>
  </si>
  <si>
    <t>කංකානිගේ ජීවන් කුමාර</t>
  </si>
  <si>
    <t>850981892V</t>
  </si>
  <si>
    <t>459/1, දැඩිගමුව, දැඩුගමුව</t>
  </si>
  <si>
    <t>ආනන්ද බාලිකා  විද්‍යාලය</t>
  </si>
  <si>
    <t>මීගහපොලගේ දොන උපුල් චන්ද්‍රසිරි</t>
  </si>
  <si>
    <t>692081838V</t>
  </si>
  <si>
    <t>413/සී, පහළ බෝමිරිය, කඩුවෙල</t>
  </si>
  <si>
    <t>බප/ජය කුඩා බුත්ගමුව ශ්‍රී රාජසිංහ විද්‍යාලය</t>
  </si>
  <si>
    <t>ගල්හේන් කන්දගේ දොන් කළණ දුෂ්මන්ත</t>
  </si>
  <si>
    <t>961073588V</t>
  </si>
  <si>
    <t>565, කපුගෙදර, මෝල්කාව</t>
  </si>
  <si>
    <t>කො/මහානාම විද්‍යාලය</t>
  </si>
  <si>
    <t>Wanniarachchi Kankanamge Supun Savinda Wanniarachchi</t>
  </si>
  <si>
    <t>930420174 V</t>
  </si>
  <si>
    <t>231/8 A,Seevali lane,borrella,colombo 08</t>
  </si>
  <si>
    <t>පැට්‍රික් ඇන්තනී</t>
  </si>
  <si>
    <t>7004112296V</t>
  </si>
  <si>
    <t>34/3, ගල්පොත්ත පාර, පොරේ, අතුරුගිරිය</t>
  </si>
  <si>
    <t>පන්නිපිටිය ධර්මපාල විද්‍යාලය</t>
  </si>
  <si>
    <t>ප්‍රදීප් කුමාර වික්‍රමසිංහ</t>
  </si>
  <si>
    <t>702210046V</t>
  </si>
  <si>
    <t>451/15, මාකොළ උතුර, මාකොළ</t>
  </si>
  <si>
    <t>කො/ මහානාම විද්‍යාලය</t>
  </si>
  <si>
    <t>ඉලංගසිංහ මුදියන්සේලාගේ විනුර කාශ්‍යප ඉලංගසිංහ</t>
  </si>
  <si>
    <t>920531180V</t>
  </si>
  <si>
    <t>166/9, වුඩ් ග්‍රෝව් විලාස්, අරංගල, හෝකන්දර</t>
  </si>
  <si>
    <t>හෙයියන්තුඩුවගේ ප්‍රියන්ත දිනේෂ් කුමාර</t>
  </si>
  <si>
    <t>863031176V</t>
  </si>
  <si>
    <t>607/බී, නිර් පලා වත්ත, කොරතොට, කඩුවෙල</t>
  </si>
  <si>
    <t>රනදුනුගේ ගීතිකා රසාංජලී</t>
  </si>
  <si>
    <t>54/10, විපශ්‍යාරාම පාර, මහරගම</t>
  </si>
  <si>
    <t>කො/ රාජකීය විද්‍යාලය</t>
  </si>
  <si>
    <t>ARANGALAGE INDUMI HELANIKA</t>
  </si>
  <si>
    <t>815580079 v</t>
  </si>
  <si>
    <t>118 K, HEARTLAND , ZONE 7 , MILLENIUM CITY, ATHURUGIRIYA</t>
  </si>
  <si>
    <t>රුවන් කුමාර සායක්කාර</t>
  </si>
  <si>
    <t>300/ටී/III, හත්බෝධිය වත්ත, නාරාහේන්පිට, කොළඹ 05</t>
  </si>
  <si>
    <t>ගයනි උපේන්ද්‍රිකා මදුරප්පෙරුම</t>
  </si>
  <si>
    <t>867040595V</t>
  </si>
  <si>
    <t>67/සී, පරණ පාර, වෑතර, පොල්ගස්ඕවිට</t>
  </si>
  <si>
    <t>කොලොන්නාව බාලිකා විද්‍යාලය</t>
  </si>
  <si>
    <t>අංජු නිපුනිකා නාගහවත්තගේ</t>
  </si>
  <si>
    <t>907701492V</t>
  </si>
  <si>
    <t>222/4, පන්සල පටුමග, පන්සල පාර, මහරගම</t>
  </si>
  <si>
    <t xml:space="preserve">ලුම්බිණි විද්‍යාලය </t>
  </si>
  <si>
    <t>වළිමුණි රෝයි නලින්ද සිල්වා</t>
  </si>
  <si>
    <t>691470725V</t>
  </si>
  <si>
    <t>25/ඩී/1, කැන්හේන වත්ත, රණාල</t>
  </si>
  <si>
    <t>ඩී.එස්. සේනානායක විද්‍යාලය</t>
  </si>
  <si>
    <t>උරුලෑදෙණියගේ ජීවන්ත ඉන්දික කුමාර</t>
  </si>
  <si>
    <t>792892256V</t>
  </si>
  <si>
    <t>120/77, ගිරිඋල්ල පාර, වැරැල්ලවත්ත, මීරිගම</t>
  </si>
  <si>
    <t>වීරක්කොඩි පතිරන්නැහැලාගේ දිලානි ප්‍රියංගිකා ධර් මසේන</t>
  </si>
  <si>
    <t>855021285V</t>
  </si>
  <si>
    <t>හේනේගෙදර, ඉහළ ගොමුගොමුව</t>
  </si>
  <si>
    <t>ඉබ්බාගමුව ජාතික පාසල</t>
  </si>
  <si>
    <t>මුතුනායක පේඩිගේ තරංගා දිල්රුක්ෂි කුමාරි</t>
  </si>
  <si>
    <t>807952498V</t>
  </si>
  <si>
    <t>දිගන්වල, වැල්ලරාව, බිංගිරිය</t>
  </si>
  <si>
    <t>කුරුප්පු මුදියන්සේලාගේ රුවන් චාමර</t>
  </si>
  <si>
    <t>910160230V</t>
  </si>
  <si>
    <t>නැලෑගම, කූරටිහේන</t>
  </si>
  <si>
    <t>ඇතාඋඩ මුදියන්සේලාගේ අනුරාධා ප්‍රවීණී  පෙරේරා</t>
  </si>
  <si>
    <t>975332489V</t>
  </si>
  <si>
    <t>මාදරවත්ත, යක්විල</t>
  </si>
  <si>
    <t>මුතුනායක දිසාවගේ ලක්ෂ්මි නිරෝෂා කුමාරසිංහ</t>
  </si>
  <si>
    <t>836183835V</t>
  </si>
  <si>
    <t>මොරගොල්ල, තෝරයාය</t>
  </si>
  <si>
    <t>විහාරමහාදේවී බාලිකා විද්‍යාලය, කැලණිය</t>
  </si>
  <si>
    <t>රන්තිලක පේඩිගේ සෞම්‍යා උදානි</t>
  </si>
  <si>
    <t>967800520V</t>
  </si>
  <si>
    <t>81, නව ආසිරිගම, ගෝනවිල, මාකඳුර</t>
  </si>
  <si>
    <t>රාජපක්ෂ අප්පුහාමිලාගේ චතුරංග ජයනාත් රාජපක්ෂ</t>
  </si>
  <si>
    <t>822510639V</t>
  </si>
  <si>
    <t>786/1/1, සමෘද්ධි මාවත, හෙයියන්තුඩුව</t>
  </si>
  <si>
    <t>ගම්/ ගලහිටියාව මහා විද්‍යාලය</t>
  </si>
  <si>
    <t xml:space="preserve">Kumarasinghe Hettiarachchige Damith Indunil </t>
  </si>
  <si>
    <t xml:space="preserve">252 Galahena Nedagamuwa west kotugoda </t>
  </si>
  <si>
    <t>Madawattha Dewage Nirosha kumuduni Wijesinghe</t>
  </si>
  <si>
    <t>847964421 V</t>
  </si>
  <si>
    <t>D 1/34,Udakanugala,amithirigala</t>
  </si>
  <si>
    <t>බප/ගම්/සියනෑ ජාතික පාසල</t>
  </si>
  <si>
    <t>Hewawasam Udumullage Hansika udari</t>
  </si>
  <si>
    <t>887760411V</t>
  </si>
  <si>
    <t>77/9,woodland road,kalubowila</t>
  </si>
  <si>
    <t>Muhandiramlage Sithum Chathuranga</t>
  </si>
  <si>
    <t>903171650 V</t>
  </si>
  <si>
    <t>kurunagala</t>
  </si>
  <si>
    <t>Hindu college</t>
  </si>
  <si>
    <t>Hettigoda Gamaathige Sampath Thushara</t>
  </si>
  <si>
    <t>186/05, 07 th lane,Arunodaya mawatha,Obesekarapura,Rajagiriya</t>
  </si>
  <si>
    <t>Sudu Dewage Sanka Kumara</t>
  </si>
  <si>
    <t>952442821 V</t>
  </si>
  <si>
    <t>211/63,Old kottawa road,Nugegoda</t>
  </si>
  <si>
    <t>Subasinghe Arachchilage Wasantha Lanka Subasinghe</t>
  </si>
  <si>
    <t>870390475 V</t>
  </si>
  <si>
    <t>332,bowala,nawathalwattha,alawwa</t>
  </si>
  <si>
    <t>_</t>
  </si>
  <si>
    <t>අම්පේ ආරච්චිගේ නිරෝෂාන් මධුශංඛ</t>
  </si>
  <si>
    <t>765/407/1/1 බෝධිරාජ මාවත මාලිගාවත්ත කොළඹ 10.</t>
  </si>
  <si>
    <t>Jayakodi Pathirannalage Inosha Madushani Jayakodi</t>
  </si>
  <si>
    <t>966890258V</t>
  </si>
  <si>
    <t>Elawaluwattha,Kirimatiyawa,Narammala</t>
  </si>
  <si>
    <t>Vishaka Kanthi Weerathunga</t>
  </si>
  <si>
    <t>16/A,Walhena,Minuwangoda</t>
  </si>
  <si>
    <t>Wahalathanthrige Nirosh Hasanka Kumara</t>
  </si>
  <si>
    <t>198715704391V</t>
  </si>
  <si>
    <t>199/4,kothalawala,kaduwela</t>
  </si>
  <si>
    <t>දේවතා පේඩි දුරයලාගේ තේජා ධනංජනී කරුණාරත්න</t>
  </si>
  <si>
    <t>925082597v</t>
  </si>
  <si>
    <t>පුහුදිවුල, ඇටවීරගොල්ලෑව, මැදවච්චිය</t>
  </si>
  <si>
    <t>Hewapathiranalage Sunil Wasantha Kumarasingha</t>
  </si>
  <si>
    <t>721623270 V</t>
  </si>
  <si>
    <t>124/1,dhebathgama,kagalle</t>
  </si>
  <si>
    <t>උළුවිටිකේ ගමගේ ඉන්දිකා කුමුදුනී ද සිල්වා</t>
  </si>
  <si>
    <t>727191100v</t>
  </si>
  <si>
    <t>පන්සල ඉදිරිපිට, නරාවල, පෝද්දල</t>
  </si>
  <si>
    <t>විශාඛා විද්‍යාලය,සිරිමාවෝ බණ්ඩාරනායක විද්‍යාලය</t>
  </si>
  <si>
    <t>අලවලදේවගේ ශ්‍යාමා නිෂානි</t>
  </si>
  <si>
    <t>748640150V</t>
  </si>
  <si>
    <t>50/45 මංගල මාවත මාගම්මන රාගම.</t>
  </si>
  <si>
    <t>ශ්‍රීනාම් සුගන්ධිත නානායක්කාර ආගරගේ</t>
  </si>
  <si>
    <t>762272253V</t>
  </si>
  <si>
    <t>144/J කොටගෙදර ගම්පහ</t>
  </si>
  <si>
    <t>කො/රාජකීය විද්‍යාලය, කො/නාලන්දා විද්‍යාලය</t>
  </si>
  <si>
    <t>දසනායක මුදියන්සේලාගේ කසුන් රත්නායක</t>
  </si>
  <si>
    <t>933021653v</t>
  </si>
  <si>
    <t>'කුසුම්'' මකුල්මඩේ, නිකදලුපොත.</t>
  </si>
  <si>
    <t>පිටියගේ සමන් සදරුවන් පෙරේරා</t>
  </si>
  <si>
    <t>790181964V</t>
  </si>
  <si>
    <t>305 A සත්ජය මාවත බොරලුගොඩ අතුරුගිරිය</t>
  </si>
  <si>
    <t xml:space="preserve"> Kodippili Thanthillagee Champika Nilmini</t>
  </si>
  <si>
    <t>736953196 V</t>
  </si>
  <si>
    <t>94/1,Weniwalkola,polgasowita</t>
  </si>
  <si>
    <t>කො/ලුම්බිණි විද්‍යාලය</t>
  </si>
  <si>
    <t>Thalahitiya Gamaralalage Prasanna Priyadharshana</t>
  </si>
  <si>
    <t>792712363V</t>
  </si>
  <si>
    <t>220/c,pattiyawaththa road,kothalawala,kaduwela</t>
  </si>
  <si>
    <t>Athawuda Mudiyanselage Sampath Athaudha</t>
  </si>
  <si>
    <t>870453825 V</t>
  </si>
  <si>
    <t>375/2,Thekka Wattha,Kuliyapitiya</t>
  </si>
  <si>
    <t>ගම්/ශාන්ත අන්තෝනි විද්‍යාලය</t>
  </si>
  <si>
    <t>රත්නායක මුදියන්සේලාගේ නිෂාන්ත කුමාර</t>
  </si>
  <si>
    <t>743552652V</t>
  </si>
  <si>
    <t>නො 101/1 තලාහේන මාලබේ</t>
  </si>
  <si>
    <t>අමරසිංහ ආරච්චිගේ සුසිල් ජිවන්ත අමරසිංහ</t>
  </si>
  <si>
    <t>8/1,කත්තොට නිට්ටඹුව</t>
  </si>
  <si>
    <t>තෙබුවන ආචාරිලාගේ දිනේෂිකා ප්‍රියශාන්ති</t>
  </si>
  <si>
    <t>908662288V</t>
  </si>
  <si>
    <t>නො 68/2 කහදව මීරිගම</t>
  </si>
  <si>
    <t>කුලි/පඩුවස්නුවර බණ්ඩාරනායක විද්‍යාලය</t>
  </si>
  <si>
    <t>Appachchige Sumudu Saman Kumara</t>
  </si>
  <si>
    <t>761850067V</t>
  </si>
  <si>
    <t>669/5B,Jaya mawatha,Allahena,Gothatuwa</t>
  </si>
  <si>
    <t>පහළ මල්ලිකා ගෙදර ජානක සමීර කුමාර</t>
  </si>
  <si>
    <t>853012866V</t>
  </si>
  <si>
    <t>පහළ පෙද්දව, පාළුගම, මහමුකලන්යාය.</t>
  </si>
  <si>
    <t>Thellabura Vitharanage Sudesh Sanjeeva</t>
  </si>
  <si>
    <t>830781420 V</t>
  </si>
  <si>
    <t>70, Diklanda,Mallawagedara</t>
  </si>
  <si>
    <t>කරුණානායකලාගේ තිලංක රෝෂාන් කුලරත්න</t>
  </si>
  <si>
    <t>840730140V</t>
  </si>
  <si>
    <t>586/6 මහාකටුවාන හෝමාගම</t>
  </si>
  <si>
    <t>Thamara Niroshani Sayakkara</t>
  </si>
  <si>
    <t>727230530 V</t>
  </si>
  <si>
    <t>300/12A,Samagi Mawatha,Hathbodiya,Colombo 05</t>
  </si>
  <si>
    <t>සිරිමාවෝ බණ්ඩාරනායක විද්‍යාලය</t>
  </si>
  <si>
    <t>Pettha Mesthige Lahiru Diluk Madusanka</t>
  </si>
  <si>
    <t>882644995V</t>
  </si>
  <si>
    <t>16/2A,Jayanthi Mawatha,Mirihana,Kotte</t>
  </si>
  <si>
    <t>සිංහල විරිදුවලාගේ දිනේෂ් පේමසිරි</t>
  </si>
  <si>
    <t>16, කට්ටකඩුව, පාළුකඩවල, ගල්ගමුව</t>
  </si>
  <si>
    <t>Wikramarathnage Thanuja Madushani</t>
  </si>
  <si>
    <t>855591650V</t>
  </si>
  <si>
    <t>1212/1/T,Widyala Juntion,Pannipitiya</t>
  </si>
  <si>
    <t>Sinhala Pedige Gamini Krishantha</t>
  </si>
  <si>
    <t>781720356V</t>
  </si>
  <si>
    <t>F/48,Bandaranayakapura,Rajagiriya</t>
  </si>
  <si>
    <t>තර්ස්ටන් විද්‍යාලය</t>
  </si>
  <si>
    <t>Wewala Medille Gedara Inoka Krishanthi Somarathna</t>
  </si>
  <si>
    <t>775883138V</t>
  </si>
  <si>
    <t>86/J4, Jubilee Mw , Udugampola</t>
  </si>
  <si>
    <t>Sri Rahula College Kandy</t>
  </si>
  <si>
    <t xml:space="preserve">Hewa Pedige Nirosha Chandi Darmasiri </t>
  </si>
  <si>
    <t>74/2, Vidyala Road , Meerigama</t>
  </si>
  <si>
    <t>GM/ Galahitiyawa C.College, Ganemulla</t>
  </si>
  <si>
    <t>Withanage Kalani Somarathna</t>
  </si>
  <si>
    <t>787562639V</t>
  </si>
  <si>
    <t>45, Mottunna, Veyangoda</t>
  </si>
  <si>
    <t>GM/ Bandaranayake M.V./ Veyangoda</t>
  </si>
  <si>
    <t>Dissanayaka Jayaweera Gasperalalage Kanchana Udayangani</t>
  </si>
  <si>
    <t>857570286V</t>
  </si>
  <si>
    <t>297/5, Gaspe, Banduragoda</t>
  </si>
  <si>
    <t>Meteorological Department, Colombo 07</t>
  </si>
  <si>
    <t>Nammuni Arachige Thushani Apsara Jayasena</t>
  </si>
  <si>
    <t>745513565V</t>
  </si>
  <si>
    <t>136/3, Nabiritta Rd, Paththaduwana, Minuwangoda</t>
  </si>
  <si>
    <t>NG, panchananda N.scool, Raddolugama</t>
  </si>
  <si>
    <t>Rasangani Kuleshika Ranwatta</t>
  </si>
  <si>
    <t>20/1, Boragodawatta, Minuwangoda</t>
  </si>
  <si>
    <t>Divisional Sec.office/ Pannala</t>
  </si>
  <si>
    <t>Wannakuwatta Mitiwaduge Nilanka Dilani Perera</t>
  </si>
  <si>
    <t>787550762V</t>
  </si>
  <si>
    <t>109/D, Dawamottawa, Aandiambalama</t>
  </si>
  <si>
    <t>GM/ Rathnawali B.V. / Gampaha</t>
  </si>
  <si>
    <t>Kotuwe Dorage Anoma Priyadarshani</t>
  </si>
  <si>
    <t>716470440V</t>
  </si>
  <si>
    <t>135/A/1, Pansal handiya/ Dewalapola</t>
  </si>
  <si>
    <t>Divisional Sect. Ofiice Minuwangoda</t>
  </si>
  <si>
    <t>Mandanayake Arachchilage Amila Prasadini Mandanayake</t>
  </si>
  <si>
    <t>767552343V</t>
  </si>
  <si>
    <t>85/6, Rajasinghe Rd, Wagowwa, Minuwangoda</t>
  </si>
  <si>
    <t>Divisional Sect. Office, Minuwangoda</t>
  </si>
  <si>
    <t>Rathnayake Pandaramullage Disna Chandrakanthi Rathnayake</t>
  </si>
  <si>
    <t>785140990V</t>
  </si>
  <si>
    <t>58/3, Walbolana, Pallewela</t>
  </si>
  <si>
    <t>Adyapana Vidyapeetaya Hapitigama</t>
  </si>
  <si>
    <t>Kaluhetti Randenige Ravindra Kumara</t>
  </si>
  <si>
    <t>750050190V</t>
  </si>
  <si>
    <t>49/B , Kalawana , Minuwangoda</t>
  </si>
  <si>
    <t>Divisional Sect. Minuwangoda</t>
  </si>
  <si>
    <t>Gardiya Sahabanduge Don Rushika Priyaroshini</t>
  </si>
  <si>
    <t>765092388V</t>
  </si>
  <si>
    <t>108/A, Annasihena, Ragama</t>
  </si>
  <si>
    <t>Adyapana Vidyapeetaya, Hapitigama</t>
  </si>
  <si>
    <t>Edirithilakage Thisna Madushankani Edirithilaka</t>
  </si>
  <si>
    <t>888423109V</t>
  </si>
  <si>
    <t>27/1, Puhulegama, Danowita</t>
  </si>
  <si>
    <t>Ministry of Education, Isurupaya</t>
  </si>
  <si>
    <t>Madugodage Amila Priyanthi Kumari</t>
  </si>
  <si>
    <t>798091301V</t>
  </si>
  <si>
    <t>266/A/Q/R, Eksath Mw, Pedipola, Udugampola</t>
  </si>
  <si>
    <t>GM/ Bandaranayake M.V./ Gampaha</t>
  </si>
  <si>
    <t>අලංකාර දේවගේ යසන්ත ඉන්දික පතිරත්න</t>
  </si>
  <si>
    <t>822684203V</t>
  </si>
  <si>
    <t>116/බී,හපුවලාන,මරදගහමුල</t>
  </si>
  <si>
    <t>මිනු/සී.ඩබ්.ඩබ්.කන්නන්ගර මහා විද්‍යාලය</t>
  </si>
  <si>
    <t>ගාසිංහ ආරච්චිගේ සාගරිකා සුභාෂිණී පෙරේරා</t>
  </si>
  <si>
    <t>905851179V</t>
  </si>
  <si>
    <t>31/ඒ,උළුකඩේ හංදිය,හොරගස්මුල්ල,දිවුලපිටිය</t>
  </si>
  <si>
    <t>මිනු/කොටදෙණියාව මහා විද්‍යාලය</t>
  </si>
  <si>
    <t>විජේතුංග මුදියන්සේලාගේ සුපුන් ඉෂාන් මධුරංග විජේතුංග</t>
  </si>
  <si>
    <t>893154230V</t>
  </si>
  <si>
    <t>ගුරු කදුර,සිරිපුර,නුගතලාව,වැලිමඩ</t>
  </si>
  <si>
    <t>මො/ඔබ්බේගොඩ මහා විද්‍යාලය</t>
  </si>
  <si>
    <t>පසිදු චින්තක ලක්මාල් විතානච්චි</t>
  </si>
  <si>
    <t>963592663V</t>
  </si>
  <si>
    <t>නො.504/බී/01,කනත්ත පාර,දොරණාගොඩ,උඩුගම්පොල</t>
  </si>
  <si>
    <t>ඇපසිංහ ආරච්චිලාගේ ගයාෂාන් රංජීව</t>
  </si>
  <si>
    <t>913452879V</t>
  </si>
  <si>
    <t>16/4,නිල්පනාගොඩ,වෑගොව්ව,මිනුවන්ගොඩ</t>
  </si>
  <si>
    <t>මිනු/6 වන පාවුළුපාප් මහා විද්‍යාලය</t>
  </si>
  <si>
    <t>වික්‍රමනායක පතිරණගේ රජිත් යුෂ්මන්ත</t>
  </si>
  <si>
    <t>628/02,ද පිනෑන්ස් වත්ත,හොරම්පැල්ල</t>
  </si>
  <si>
    <t>මිනු/බුරුල්ලපිටිය මහා විද්‍යාලය</t>
  </si>
  <si>
    <t>ඒකනායක මුදියන්සේලාගේ ලක්ෂාන් මධුසංඛ</t>
  </si>
  <si>
    <t>922591628V</t>
  </si>
  <si>
    <t>129/බී,මැටිකොටුමුල්ල,එස්සැල්ල</t>
  </si>
  <si>
    <t>මිනු/ජනාධිපති මහා විද්‍යාලය</t>
  </si>
  <si>
    <t xml:space="preserve">කසුන් තාරක උඩුවනගේ </t>
  </si>
  <si>
    <t>911772213V</t>
  </si>
  <si>
    <t>60,මීරිගම පාර,කොටදෙණීයාව</t>
  </si>
  <si>
    <t>මිනු/කුරීකොටුව කනිෂ්ඨ විද්‍යාලය</t>
  </si>
  <si>
    <t xml:space="preserve">ජයසිංහ ආරච්චිගේ දිනුක ලක්මාල් </t>
  </si>
  <si>
    <t>962150616V</t>
  </si>
  <si>
    <t>05,අළුතැපොල,වෑගොව්ව</t>
  </si>
  <si>
    <t>මිනු/වෑගොව්ව කනිෂ්ඨ විද්‍යාලය</t>
  </si>
  <si>
    <t>ජයසිංහ ආරච්චිගේ නාමල් මධුෂාන් තිලිණ ජයසිංහ</t>
  </si>
  <si>
    <t>98/සී,අස්සැන්නවත්ත,දිවුලපිටිය</t>
  </si>
  <si>
    <t>මිනු/දූනගහ රණසිංහ මහා විද්‍යාලය</t>
  </si>
  <si>
    <t>පින්නවල අප්පුහාමිලාගේ සමන්ත සංජීව පතිරණ</t>
  </si>
  <si>
    <t>840674207V</t>
  </si>
  <si>
    <t>225/2,නාවාන,මීරිගම</t>
  </si>
  <si>
    <t>මිනු/අනගාරික ධර්මපාල මහා  විද්‍යාලය</t>
  </si>
  <si>
    <t>මැදගොඩ කංකානමලාගේ ලිලාන් හර් ෂ කුමාර</t>
  </si>
  <si>
    <t>912754740V</t>
  </si>
  <si>
    <t>81/සී,තම්මිට,මාකෙවිට</t>
  </si>
  <si>
    <t>මිනු/දංඔිවිට මහා විද්‍යාලය</t>
  </si>
  <si>
    <t>හේවාපතිරණගේ ආසිරි නුවන් පතිරණ</t>
  </si>
  <si>
    <t>843583504V</t>
  </si>
  <si>
    <t>පාසල අසල,කොරසේ,උඩුගම්පොල</t>
  </si>
  <si>
    <t>හෝ/සීතාවක මහා විද්‍යාලය</t>
  </si>
  <si>
    <t>ජයසිංහ ආරච්චිගේ චමින්ද මධුසංඛ</t>
  </si>
  <si>
    <t>850523134V</t>
  </si>
  <si>
    <t>70/1,අළුතැපොල,වෑගොව්ව</t>
  </si>
  <si>
    <t>මිනු/ශ්‍රී සරණතිස්ස කනිෂ්ඨ විද්‍යාව</t>
  </si>
  <si>
    <t xml:space="preserve">ඒකනායක මුදියන්සේලාගේ සමීර මධුසංඛ ඒකනායක </t>
  </si>
  <si>
    <t>941262651V</t>
  </si>
  <si>
    <t>15,නයිවල,වේයන්ගොඩ</t>
  </si>
  <si>
    <t>මිනු/දෙවලපොල ආනන්ද මහා විද්‍යාලය</t>
  </si>
  <si>
    <t>ජයකොඩි ආරච්චිලාගේ නිසංසලා සමන් කුමාරි</t>
  </si>
  <si>
    <t>905132776V</t>
  </si>
  <si>
    <t>23/1,කෙහෙල්බද්දර,උඩුගම්පොල</t>
  </si>
  <si>
    <t>මිනු/හුණුමුල්ල මහා විද්‍යාලය</t>
  </si>
  <si>
    <t>හේරත් මුදියන්සේලාගේ චූලක ඉසුරු බණ්ඩාර හේරත්</t>
  </si>
  <si>
    <t>891264623V</t>
  </si>
  <si>
    <t>168/23,සියඹලාගහමුල පාර,කුරුදුවත්ත,බොරගොඩවත්ත</t>
  </si>
  <si>
    <t>මිනු/ඥානෝදය මධ්‍ය මහා විද්‍යාලය</t>
  </si>
  <si>
    <t>විජේසිරි පතිරණගේ තරිදු නිමන්ත</t>
  </si>
  <si>
    <t>903103507V</t>
  </si>
  <si>
    <t>143/1,මාරපොල,වේයන්ගොඩ</t>
  </si>
  <si>
    <t>මිනු/පල්ලෙවෙල මහා විද්‍යාලය</t>
  </si>
  <si>
    <t xml:space="preserve">කොඩිප්පුලි තන්තිලාගේ චතුරාංගනි වත්සලා ප්‍රේමසිරි </t>
  </si>
  <si>
    <t>935302943v</t>
  </si>
  <si>
    <t>508 A 1, ජය මාවත, හාලපිටිය, වැල්මිල්ල හන්දිය.</t>
  </si>
  <si>
    <t xml:space="preserve">මාලිම්බඩ පතිරණලාගේ දීපිකා ප්‍රියශාන්ති පතිරණ </t>
  </si>
  <si>
    <t>215 / 41 B 1, රජ කෙත, දෙවන පටුමග, ඔබේසේකර පුර, රාජගිරිය.</t>
  </si>
  <si>
    <t xml:space="preserve">කොටහේන ම.ම. විද්‍යාලය </t>
  </si>
  <si>
    <t xml:space="preserve">දියුණුගල් පේඩිගේ නිමල් කරුණාතිලක </t>
  </si>
  <si>
    <t>642171321V</t>
  </si>
  <si>
    <t>92/ඒ,වෑගොව්ව,මිනුවන්ගොඩ</t>
  </si>
  <si>
    <t>බෝවල පතිරැන්නැහැලාගේ සොනාලි සසිකලා  සේනාධීර</t>
  </si>
  <si>
    <t>976511476V</t>
  </si>
  <si>
    <t>19/2/1,ලෝලුවාගොඩ,මීරිගම</t>
  </si>
  <si>
    <t>මිනු/කදන්ගමුව මහා විද්‍යාලය</t>
  </si>
  <si>
    <t xml:space="preserve">මාරසිංහ පේඩිගේ දීපානි අමරසිංහ </t>
  </si>
  <si>
    <t>795080961v</t>
  </si>
  <si>
    <t>බැමිනිගල්ල , අනුක්කනේ.</t>
  </si>
  <si>
    <t>කො/විශාකා විද්‍යාලය</t>
  </si>
  <si>
    <t>වීරවර්ණ කුරුකුලසූරිය බූසා බදුගේ නේරංජා පාරමී</t>
  </si>
  <si>
    <t>809/3,වත්තේගෙදර ,මහරගම</t>
  </si>
  <si>
    <t>ප්‍රෙස්ප්‍රිටීරියන් බාලිකා ජාතික පාසල</t>
  </si>
  <si>
    <t>එම්.ඒ් චන්දිමා ඉනෝකා කුමාරි</t>
  </si>
  <si>
    <t>728611391V</t>
  </si>
  <si>
    <t>අංක 120, මවුන්ට්ලොරන්ස් වත්ත, ගංඉම,දොඩන්ගොඩ කලුතර</t>
  </si>
  <si>
    <t>ක/දොඩංගොඩ ජාතික පාසල</t>
  </si>
  <si>
    <t>කලවිටිගොඩ පතිරැන්නැහැලාගේ රජිත බුද්ධික කලවිටිගොඩ</t>
  </si>
  <si>
    <t>812181432V</t>
  </si>
  <si>
    <t>166/1,බණ්ඩාාරවත්ත මාවත,මීගමුව පාර,නිට්ටඹුව</t>
  </si>
  <si>
    <t>ගම්/බණ්ඩාරනායක මධ්‍ය විද්‍යාලය</t>
  </si>
  <si>
    <t>දොන් ලුවිස් දිලිප් නිලන්ත ගුරුබැවිල</t>
  </si>
  <si>
    <t>830471243V</t>
  </si>
  <si>
    <t>299/2 ඩමුණව මොරගනේ</t>
  </si>
  <si>
    <t>මාර/ශා. තොමස් විද්‍යාලය මාතර</t>
  </si>
  <si>
    <t>රාජකරුණා පණ්ඩිත වාසල මුදියන්සේලාගේ ගලගොඩ ගයාන් සෙව්වන්ත බණ්ඩාර</t>
  </si>
  <si>
    <t>33/5 කන්දේවත්ත කබුළුමුල්ල රුවන්වැල්ල</t>
  </si>
  <si>
    <t>තලාකොටුන්නගේ ජගත් රෝහණ</t>
  </si>
  <si>
    <t>710030219V</t>
  </si>
  <si>
    <t>නො/40 අතුරුගිරිය පාර හෝමාගම</t>
  </si>
  <si>
    <t>රාජපක්ෂ ආරච්චිලාගේ නිපුනි සංජුලා රාජපක්ෂ</t>
  </si>
  <si>
    <t>985152039V</t>
  </si>
  <si>
    <t>409/1, එගොඩහේන, මණ්ඩාවල</t>
  </si>
  <si>
    <t>බප/ගම්/ සංඝමිත්තා බාලිකා විද්‍යාලය</t>
  </si>
  <si>
    <t>හේවාපතිරණගේ ඉසුරු මල්ෂාන් හේවාපතිරණ</t>
  </si>
  <si>
    <t>971033606V</t>
  </si>
  <si>
    <t>35/E, පහළ මිල්ලතේ, කිරිදිවැල</t>
  </si>
  <si>
    <t>බප/ගම්/ වතුරුගම මහා විද්‍යාලය</t>
  </si>
  <si>
    <t>මාපා මුදියන්සේලාගේ සමන් කුමාර</t>
  </si>
  <si>
    <t>දීයාවල,වැවගම.</t>
  </si>
  <si>
    <t>මෙත්තා මනෝරි සේනාරත්න</t>
  </si>
  <si>
    <t>828140396V</t>
  </si>
  <si>
    <t>20/22, ග්‍රීන්ටෙරස්, පරකන්දෙණිය, ඉඹුල්ගොඩ</t>
  </si>
  <si>
    <t>බප/ගම්/ ගෝතමී කනිෂ්ඨ විද්‍යාලය</t>
  </si>
  <si>
    <t>රාජපක්ෂ අප්පුහාමිලාගේ ඩිල්කි මදුභාෂි රාජපක්ෂ</t>
  </si>
  <si>
    <t>968111019V</t>
  </si>
  <si>
    <t>94/ඒ, ඕවිටිගම, පූගොඩ</t>
  </si>
  <si>
    <t>බප/හෝ/ කොස්ගම මහා විද්‍යලය</t>
  </si>
  <si>
    <t>බප/ගම්/ කුමාරිමුල්ල මුස්ලිම් මහා විද්‍යාලය</t>
  </si>
  <si>
    <t>ලියනගේ තිලක් සංජය කුමාර ගුණරත්න</t>
  </si>
  <si>
    <t>860122367V</t>
  </si>
  <si>
    <t>F 53,සණසපුරය ,අලව්වත්ත,අලව්ව</t>
  </si>
  <si>
    <t>22. ට්‍රැක්ටර් රියදුරු PL3 Tractor Operator</t>
  </si>
  <si>
    <t>දිලංකා හෂිනි යටවර</t>
  </si>
  <si>
    <t>957260047V</t>
  </si>
  <si>
    <t>198, පහළ මාපිටිගම, මල්වාන</t>
  </si>
  <si>
    <t>බප/ගම්/ කිඔුල්විලවත්ත මහා විද්‍යාලය</t>
  </si>
  <si>
    <t>ජයකොඩි ආරච්චිගේ සජීවනී දිනූෂා</t>
  </si>
  <si>
    <t>866240027V</t>
  </si>
  <si>
    <t>64/17, කිත්තම්මහර පාර, මාතලාන, නිට්ටඹුව</t>
  </si>
  <si>
    <t>බප/ගම්/ රන්පොකුණගම මහා විද්‍යාලය</t>
  </si>
  <si>
    <t>නුවර පස්සගේ සංගීත් ඉන්දික රත්න</t>
  </si>
  <si>
    <t>940842808V</t>
  </si>
  <si>
    <t>715, වියලගොඩ, වේයන්ගොඩ</t>
  </si>
  <si>
    <t>බප/ගම්/ ධර්මාශෝක මහා විද්‍යාලය</t>
  </si>
  <si>
    <t>මනමේන්ද්‍ර ආචාරිගේ මධුෂාන් පැතුම්</t>
  </si>
  <si>
    <t>972640786V</t>
  </si>
  <si>
    <t>109/ඒ, ගල්පොතුගොඩ, පූගොඩ</t>
  </si>
  <si>
    <t>කළු/ දොඩන්ගොඩ මිරිස්වත්ත ජාතික පාසල</t>
  </si>
  <si>
    <t>ගම්/සියනෑ ජාතික විද්‍යාලය</t>
  </si>
  <si>
    <t>රාජකරුණා අබේරත්න හේරත් මුදියන්සේලාගේ ශානිකා මදුෂාණි</t>
  </si>
  <si>
    <t>199071802452</t>
  </si>
  <si>
    <t>84/4, පැලහැල, දොම්පෙ</t>
  </si>
  <si>
    <t>ව/ම/ ශ්‍රීමත් හෙන්රි ඕල්කට් ආදර් ශ ප්‍රාථමික විදුහල</t>
  </si>
  <si>
    <t>බප/ගම්/ මල්වාන මහා විද්‍යාලය</t>
  </si>
  <si>
    <t>බෝධිපක්ෂගේ රජිතා විහංගි අබේගුණතිලක</t>
  </si>
  <si>
    <t>190/1, දෙබහැර, නිට්ටඹුව</t>
  </si>
  <si>
    <t>ව/කු/ සී.ඩබ්ලිව්.ඩබ්ලිව්. කන්නන්ගර මහා විද්‍යාලය</t>
  </si>
  <si>
    <t>බප/ගම්/ අල් බද්රියා මහා විද්‍යාලය</t>
  </si>
  <si>
    <t>එදිරිසිංහ ආරච්චි අප්පුහාමිලාගේ ශාමික සංදීප්</t>
  </si>
  <si>
    <t>199623902385</t>
  </si>
  <si>
    <t>50/2, කොහ්කඳවල, යක්කල</t>
  </si>
  <si>
    <t>හෝ/ හංවැල්ල රාජසිංහ මධ්‍ය විද්‍යාලය</t>
  </si>
  <si>
    <t>බප/ගම්/ කොස්කඳවල ශ්‍රී නිහ්ශංක කණිෂ්ඨ විද්‍යාලය</t>
  </si>
  <si>
    <t>ප්‍රභාෂ් රශ්මික නිරෝෂණ කපුගොඩ</t>
  </si>
  <si>
    <t>911951428V</t>
  </si>
  <si>
    <t>53/2, වේයන්ගොඩ පාර, කළගෙඩිහේන</t>
  </si>
  <si>
    <t>Herath Mudiyanselage prarthana ANJALEE Kumari ekanayake</t>
  </si>
  <si>
    <t>738262425v</t>
  </si>
  <si>
    <t>139/1 dahampasel mawatha pahala bomiriya kaduwella</t>
  </si>
  <si>
    <t>------------++</t>
  </si>
  <si>
    <t>සේවා ස්තානය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</si>
</sst>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12" fontId="1" fillId="0" borderId="0" xfId="0" applyNumberFormat="1" applyFont="1" applyAlignment="1">
      <alignment horizontal="left"/>
    </xf>
    <xf numFmtId="12" fontId="0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1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12" fontId="1" fillId="0" borderId="1" xfId="0" quotePrefix="1" applyNumberFormat="1" applyFont="1" applyBorder="1" applyAlignment="1">
      <alignment horizontal="left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2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2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2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Q3075"/>
  <sheetViews>
    <sheetView tabSelected="1" workbookViewId="0">
      <pane ySplit="1" topLeftCell="A891" activePane="bottomLeft" state="frozen"/>
      <selection pane="bottomLeft" sqref="A1:L975"/>
    </sheetView>
  </sheetViews>
  <sheetFormatPr defaultColWidth="12.5703125" defaultRowHeight="15.75" customHeight="1" x14ac:dyDescent="0.2"/>
  <cols>
    <col min="1" max="3" width="18.85546875" customWidth="1"/>
    <col min="4" max="4" width="20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s="16" customFormat="1" ht="75" x14ac:dyDescent="0.2">
      <c r="A1" s="21" t="s">
        <v>0</v>
      </c>
      <c r="B1" s="21" t="s">
        <v>1</v>
      </c>
      <c r="C1" s="21" t="s">
        <v>3</v>
      </c>
      <c r="D1" s="22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  <c r="J1" s="21" t="s">
        <v>10</v>
      </c>
      <c r="K1" s="21" t="s">
        <v>3411</v>
      </c>
      <c r="L1" s="21" t="s">
        <v>11</v>
      </c>
      <c r="M1" s="15" t="s">
        <v>12</v>
      </c>
      <c r="N1" s="15" t="s">
        <v>12</v>
      </c>
      <c r="O1" s="15" t="s">
        <v>12</v>
      </c>
      <c r="P1" s="15" t="s">
        <v>12</v>
      </c>
      <c r="Q1" s="15" t="s">
        <v>12</v>
      </c>
    </row>
    <row r="2" spans="1:17" ht="60" x14ac:dyDescent="0.2">
      <c r="A2" s="21" t="s">
        <v>13</v>
      </c>
      <c r="B2" s="21" t="s">
        <v>14</v>
      </c>
      <c r="C2" s="21" t="s">
        <v>16</v>
      </c>
      <c r="D2" s="22">
        <v>197883001421</v>
      </c>
      <c r="E2" s="21" t="s">
        <v>17</v>
      </c>
      <c r="F2" s="23">
        <v>37165</v>
      </c>
      <c r="G2" s="23">
        <v>28754</v>
      </c>
      <c r="H2" s="21" t="s">
        <v>18</v>
      </c>
      <c r="I2" s="23">
        <v>45407</v>
      </c>
      <c r="J2" s="21" t="s">
        <v>19</v>
      </c>
      <c r="K2" s="21" t="s">
        <v>15</v>
      </c>
      <c r="L2" s="21" t="s">
        <v>20</v>
      </c>
    </row>
    <row r="3" spans="1:17" ht="60" x14ac:dyDescent="0.2">
      <c r="A3" s="21" t="s">
        <v>13</v>
      </c>
      <c r="B3" s="21" t="s">
        <v>14</v>
      </c>
      <c r="C3" s="21" t="s">
        <v>22</v>
      </c>
      <c r="D3" s="22" t="s">
        <v>23</v>
      </c>
      <c r="E3" s="21" t="s">
        <v>24</v>
      </c>
      <c r="F3" s="23">
        <v>41936</v>
      </c>
      <c r="G3" s="23">
        <v>26335</v>
      </c>
      <c r="H3" s="21" t="s">
        <v>25</v>
      </c>
      <c r="I3" s="23">
        <v>45418</v>
      </c>
      <c r="J3" s="21" t="s">
        <v>19</v>
      </c>
      <c r="K3" s="21" t="s">
        <v>21</v>
      </c>
      <c r="L3" s="21" t="s">
        <v>26</v>
      </c>
    </row>
    <row r="4" spans="1:17" ht="60" x14ac:dyDescent="0.2">
      <c r="A4" s="21" t="s">
        <v>13</v>
      </c>
      <c r="B4" s="21" t="s">
        <v>14</v>
      </c>
      <c r="C4" s="21" t="s">
        <v>27</v>
      </c>
      <c r="D4" s="22" t="s">
        <v>28</v>
      </c>
      <c r="E4" s="21" t="s">
        <v>29</v>
      </c>
      <c r="F4" s="23">
        <v>42489</v>
      </c>
      <c r="G4" s="23">
        <v>26445</v>
      </c>
      <c r="H4" s="21" t="s">
        <v>30</v>
      </c>
      <c r="I4" s="23">
        <v>45443</v>
      </c>
      <c r="J4" s="21" t="s">
        <v>19</v>
      </c>
      <c r="K4" s="21" t="s">
        <v>15</v>
      </c>
      <c r="L4" s="21" t="s">
        <v>31</v>
      </c>
    </row>
    <row r="5" spans="1:17" ht="45" x14ac:dyDescent="0.2">
      <c r="A5" s="21" t="s">
        <v>13</v>
      </c>
      <c r="B5" s="21" t="s">
        <v>38</v>
      </c>
      <c r="C5" s="21" t="s">
        <v>39</v>
      </c>
      <c r="D5" s="22" t="s">
        <v>40</v>
      </c>
      <c r="E5" s="21" t="s">
        <v>41</v>
      </c>
      <c r="F5" s="23">
        <v>42104</v>
      </c>
      <c r="G5" s="23">
        <v>29702</v>
      </c>
      <c r="H5" s="21" t="s">
        <v>42</v>
      </c>
      <c r="I5" s="23">
        <v>42104</v>
      </c>
      <c r="J5" s="21" t="s">
        <v>43</v>
      </c>
      <c r="K5" s="21" t="s">
        <v>44</v>
      </c>
      <c r="L5" s="21" t="s">
        <v>26</v>
      </c>
    </row>
    <row r="6" spans="1:17" ht="60" x14ac:dyDescent="0.2">
      <c r="A6" s="21" t="s">
        <v>13</v>
      </c>
      <c r="B6" s="21" t="s">
        <v>38</v>
      </c>
      <c r="C6" s="21" t="s">
        <v>45</v>
      </c>
      <c r="D6" s="22" t="s">
        <v>46</v>
      </c>
      <c r="E6" s="21" t="s">
        <v>47</v>
      </c>
      <c r="F6" s="23">
        <v>41936</v>
      </c>
      <c r="G6" s="23">
        <v>32048</v>
      </c>
      <c r="H6" s="21" t="s">
        <v>48</v>
      </c>
      <c r="I6" s="23">
        <v>41936</v>
      </c>
      <c r="J6" s="21" t="s">
        <v>43</v>
      </c>
      <c r="K6" s="21" t="s">
        <v>44</v>
      </c>
      <c r="L6" s="21" t="s">
        <v>26</v>
      </c>
    </row>
    <row r="7" spans="1:17" ht="45" x14ac:dyDescent="0.2">
      <c r="A7" s="21" t="s">
        <v>13</v>
      </c>
      <c r="B7" s="21" t="s">
        <v>38</v>
      </c>
      <c r="C7" s="21" t="s">
        <v>49</v>
      </c>
      <c r="D7" s="22" t="s">
        <v>50</v>
      </c>
      <c r="E7" s="21" t="s">
        <v>51</v>
      </c>
      <c r="F7" s="23">
        <v>36983</v>
      </c>
      <c r="G7" s="23">
        <v>27115</v>
      </c>
      <c r="H7" s="21" t="s">
        <v>52</v>
      </c>
      <c r="I7" s="23">
        <v>41092</v>
      </c>
      <c r="J7" s="21" t="s">
        <v>43</v>
      </c>
      <c r="K7" s="21" t="s">
        <v>44</v>
      </c>
      <c r="L7" s="21" t="s">
        <v>26</v>
      </c>
    </row>
    <row r="8" spans="1:17" ht="45" x14ac:dyDescent="0.2">
      <c r="A8" s="21" t="s">
        <v>13</v>
      </c>
      <c r="B8" s="21" t="s">
        <v>38</v>
      </c>
      <c r="C8" s="21" t="s">
        <v>53</v>
      </c>
      <c r="D8" s="22" t="s">
        <v>54</v>
      </c>
      <c r="E8" s="21" t="s">
        <v>55</v>
      </c>
      <c r="F8" s="23">
        <v>43033</v>
      </c>
      <c r="G8" s="23">
        <v>32948</v>
      </c>
      <c r="H8" s="21" t="s">
        <v>56</v>
      </c>
      <c r="I8" s="23">
        <v>43033</v>
      </c>
      <c r="J8" s="21" t="s">
        <v>43</v>
      </c>
      <c r="K8" s="21" t="s">
        <v>44</v>
      </c>
      <c r="L8" s="21" t="s">
        <v>26</v>
      </c>
    </row>
    <row r="9" spans="1:17" ht="45" x14ac:dyDescent="0.2">
      <c r="A9" s="21" t="s">
        <v>13</v>
      </c>
      <c r="B9" s="21" t="s">
        <v>38</v>
      </c>
      <c r="C9" s="21" t="s">
        <v>57</v>
      </c>
      <c r="D9" s="22" t="s">
        <v>58</v>
      </c>
      <c r="E9" s="21" t="s">
        <v>59</v>
      </c>
      <c r="F9" s="23">
        <v>42180</v>
      </c>
      <c r="G9" s="23">
        <v>33131</v>
      </c>
      <c r="H9" s="21" t="s">
        <v>60</v>
      </c>
      <c r="I9" s="23">
        <v>42180</v>
      </c>
      <c r="J9" s="21" t="s">
        <v>43</v>
      </c>
      <c r="K9" s="21" t="s">
        <v>61</v>
      </c>
      <c r="L9" s="21" t="s">
        <v>26</v>
      </c>
    </row>
    <row r="10" spans="1:17" ht="45" x14ac:dyDescent="0.2">
      <c r="A10" s="21" t="s">
        <v>13</v>
      </c>
      <c r="B10" s="21" t="s">
        <v>38</v>
      </c>
      <c r="C10" s="21" t="s">
        <v>63</v>
      </c>
      <c r="D10" s="22" t="s">
        <v>64</v>
      </c>
      <c r="E10" s="21" t="s">
        <v>65</v>
      </c>
      <c r="F10" s="23">
        <v>42893</v>
      </c>
      <c r="G10" s="23">
        <v>35317</v>
      </c>
      <c r="H10" s="21" t="s">
        <v>66</v>
      </c>
      <c r="I10" s="23">
        <v>42893</v>
      </c>
      <c r="J10" s="21" t="s">
        <v>43</v>
      </c>
      <c r="K10" s="21" t="s">
        <v>61</v>
      </c>
      <c r="L10" s="21" t="s">
        <v>26</v>
      </c>
    </row>
    <row r="11" spans="1:17" ht="60" x14ac:dyDescent="0.2">
      <c r="A11" s="21" t="s">
        <v>13</v>
      </c>
      <c r="B11" s="21" t="s">
        <v>38</v>
      </c>
      <c r="C11" s="21" t="s">
        <v>67</v>
      </c>
      <c r="D11" s="22" t="s">
        <v>68</v>
      </c>
      <c r="E11" s="21" t="s">
        <v>69</v>
      </c>
      <c r="F11" s="23">
        <v>42369</v>
      </c>
      <c r="G11" s="23">
        <v>30118</v>
      </c>
      <c r="H11" s="21" t="s">
        <v>70</v>
      </c>
      <c r="I11" s="23">
        <v>42369</v>
      </c>
      <c r="J11" s="21" t="s">
        <v>43</v>
      </c>
      <c r="K11" s="21" t="s">
        <v>71</v>
      </c>
      <c r="L11" s="21" t="s">
        <v>26</v>
      </c>
    </row>
    <row r="12" spans="1:17" ht="60" x14ac:dyDescent="0.2">
      <c r="A12" s="21" t="s">
        <v>13</v>
      </c>
      <c r="B12" s="21" t="s">
        <v>38</v>
      </c>
      <c r="C12" s="21" t="s">
        <v>72</v>
      </c>
      <c r="D12" s="22" t="s">
        <v>73</v>
      </c>
      <c r="E12" s="21" t="s">
        <v>74</v>
      </c>
      <c r="F12" s="23">
        <v>39630</v>
      </c>
      <c r="G12" s="23">
        <v>29168</v>
      </c>
      <c r="H12" s="21" t="s">
        <v>75</v>
      </c>
      <c r="I12" s="23">
        <v>42495</v>
      </c>
      <c r="J12" s="21" t="s">
        <v>43</v>
      </c>
      <c r="K12" s="21" t="s">
        <v>71</v>
      </c>
      <c r="L12" s="21" t="s">
        <v>26</v>
      </c>
    </row>
    <row r="13" spans="1:17" ht="45" x14ac:dyDescent="0.2">
      <c r="A13" s="21" t="s">
        <v>13</v>
      </c>
      <c r="B13" s="21" t="s">
        <v>38</v>
      </c>
      <c r="C13" s="21" t="s">
        <v>80</v>
      </c>
      <c r="D13" s="22" t="s">
        <v>81</v>
      </c>
      <c r="E13" s="21" t="s">
        <v>82</v>
      </c>
      <c r="F13" s="23">
        <v>39630</v>
      </c>
      <c r="G13" s="23">
        <v>25942</v>
      </c>
      <c r="H13" s="21" t="s">
        <v>83</v>
      </c>
      <c r="I13" s="23">
        <v>43194</v>
      </c>
      <c r="J13" s="21" t="s">
        <v>43</v>
      </c>
      <c r="K13" s="21" t="s">
        <v>61</v>
      </c>
      <c r="L13" s="21" t="s">
        <v>26</v>
      </c>
    </row>
    <row r="14" spans="1:17" ht="45" x14ac:dyDescent="0.2">
      <c r="A14" s="21" t="s">
        <v>13</v>
      </c>
      <c r="B14" s="21" t="s">
        <v>38</v>
      </c>
      <c r="C14" s="21" t="s">
        <v>84</v>
      </c>
      <c r="D14" s="22" t="s">
        <v>85</v>
      </c>
      <c r="E14" s="21" t="s">
        <v>86</v>
      </c>
      <c r="F14" s="23">
        <v>43692</v>
      </c>
      <c r="G14" s="23">
        <v>34055</v>
      </c>
      <c r="H14" s="21" t="s">
        <v>87</v>
      </c>
      <c r="I14" s="23">
        <v>44638</v>
      </c>
      <c r="J14" s="21" t="s">
        <v>43</v>
      </c>
      <c r="K14" s="21" t="s">
        <v>61</v>
      </c>
      <c r="L14" s="21" t="s">
        <v>26</v>
      </c>
    </row>
    <row r="15" spans="1:17" ht="75" x14ac:dyDescent="0.2">
      <c r="A15" s="21" t="s">
        <v>13</v>
      </c>
      <c r="B15" s="21" t="s">
        <v>38</v>
      </c>
      <c r="C15" s="21" t="s">
        <v>88</v>
      </c>
      <c r="D15" s="22" t="s">
        <v>89</v>
      </c>
      <c r="E15" s="21" t="s">
        <v>90</v>
      </c>
      <c r="F15" s="23">
        <v>43696</v>
      </c>
      <c r="G15" s="23">
        <v>33544</v>
      </c>
      <c r="H15" s="21" t="s">
        <v>91</v>
      </c>
      <c r="I15" s="23">
        <v>45090</v>
      </c>
      <c r="J15" s="21" t="s">
        <v>43</v>
      </c>
      <c r="K15" s="21" t="s">
        <v>61</v>
      </c>
      <c r="L15" s="21" t="s">
        <v>26</v>
      </c>
    </row>
    <row r="16" spans="1:17" ht="45" x14ac:dyDescent="0.2">
      <c r="A16" s="21" t="s">
        <v>13</v>
      </c>
      <c r="B16" s="21" t="s">
        <v>38</v>
      </c>
      <c r="C16" s="21" t="s">
        <v>93</v>
      </c>
      <c r="D16" s="22" t="s">
        <v>94</v>
      </c>
      <c r="E16" s="21" t="s">
        <v>95</v>
      </c>
      <c r="F16" s="23">
        <v>39630</v>
      </c>
      <c r="G16" s="23">
        <v>29209</v>
      </c>
      <c r="H16" s="21" t="s">
        <v>52</v>
      </c>
      <c r="I16" s="23">
        <v>43192</v>
      </c>
      <c r="J16" s="21" t="s">
        <v>43</v>
      </c>
      <c r="K16" s="21" t="s">
        <v>71</v>
      </c>
      <c r="L16" s="21" t="s">
        <v>26</v>
      </c>
    </row>
    <row r="17" spans="1:12" ht="60" x14ac:dyDescent="0.2">
      <c r="A17" s="21" t="s">
        <v>13</v>
      </c>
      <c r="B17" s="21" t="s">
        <v>38</v>
      </c>
      <c r="C17" s="21" t="s">
        <v>96</v>
      </c>
      <c r="D17" s="22" t="s">
        <v>97</v>
      </c>
      <c r="E17" s="21" t="s">
        <v>98</v>
      </c>
      <c r="F17" s="23">
        <v>42178</v>
      </c>
      <c r="G17" s="23">
        <v>30983</v>
      </c>
      <c r="H17" s="21" t="s">
        <v>99</v>
      </c>
      <c r="I17" s="23">
        <v>42902</v>
      </c>
      <c r="J17" s="21" t="s">
        <v>43</v>
      </c>
      <c r="K17" s="21" t="s">
        <v>71</v>
      </c>
      <c r="L17" s="21" t="s">
        <v>26</v>
      </c>
    </row>
    <row r="18" spans="1:12" ht="45" x14ac:dyDescent="0.2">
      <c r="A18" s="21" t="s">
        <v>13</v>
      </c>
      <c r="B18" s="21" t="s">
        <v>38</v>
      </c>
      <c r="C18" s="21" t="s">
        <v>100</v>
      </c>
      <c r="D18" s="22" t="s">
        <v>101</v>
      </c>
      <c r="E18" s="21" t="s">
        <v>102</v>
      </c>
      <c r="F18" s="23">
        <v>43041</v>
      </c>
      <c r="G18" s="23">
        <v>29069</v>
      </c>
      <c r="H18" s="21" t="s">
        <v>103</v>
      </c>
      <c r="I18" s="23">
        <v>43041</v>
      </c>
      <c r="J18" s="21" t="s">
        <v>43</v>
      </c>
      <c r="K18" s="21" t="s">
        <v>71</v>
      </c>
      <c r="L18" s="21" t="s">
        <v>26</v>
      </c>
    </row>
    <row r="19" spans="1:12" ht="45" x14ac:dyDescent="0.2">
      <c r="A19" s="21" t="s">
        <v>13</v>
      </c>
      <c r="B19" s="21" t="s">
        <v>38</v>
      </c>
      <c r="C19" s="21" t="s">
        <v>105</v>
      </c>
      <c r="D19" s="22" t="s">
        <v>106</v>
      </c>
      <c r="E19" s="21" t="s">
        <v>107</v>
      </c>
      <c r="F19" s="23">
        <v>40118</v>
      </c>
      <c r="G19" s="23">
        <v>24434</v>
      </c>
      <c r="H19" s="21" t="s">
        <v>108</v>
      </c>
      <c r="I19" s="23">
        <v>40118</v>
      </c>
      <c r="J19" s="21" t="s">
        <v>43</v>
      </c>
      <c r="K19" s="21" t="s">
        <v>61</v>
      </c>
      <c r="L19" s="21" t="s">
        <v>26</v>
      </c>
    </row>
    <row r="20" spans="1:12" ht="60" x14ac:dyDescent="0.2">
      <c r="A20" s="21" t="s">
        <v>13</v>
      </c>
      <c r="B20" s="21" t="s">
        <v>38</v>
      </c>
      <c r="C20" s="21" t="s">
        <v>109</v>
      </c>
      <c r="D20" s="22">
        <v>197121310051</v>
      </c>
      <c r="E20" s="21" t="s">
        <v>110</v>
      </c>
      <c r="F20" s="23">
        <v>42489</v>
      </c>
      <c r="G20" s="23">
        <v>26145</v>
      </c>
      <c r="H20" s="21" t="s">
        <v>111</v>
      </c>
      <c r="I20" s="23">
        <v>44102</v>
      </c>
      <c r="J20" s="21" t="s">
        <v>43</v>
      </c>
      <c r="K20" s="21" t="s">
        <v>61</v>
      </c>
      <c r="L20" s="21" t="s">
        <v>26</v>
      </c>
    </row>
    <row r="21" spans="1:12" ht="45" x14ac:dyDescent="0.2">
      <c r="A21" s="21" t="s">
        <v>13</v>
      </c>
      <c r="B21" s="21" t="s">
        <v>38</v>
      </c>
      <c r="C21" s="21" t="s">
        <v>113</v>
      </c>
      <c r="D21" s="22" t="s">
        <v>114</v>
      </c>
      <c r="E21" s="21" t="s">
        <v>115</v>
      </c>
      <c r="F21" s="23">
        <v>42368</v>
      </c>
      <c r="G21" s="23">
        <v>34898</v>
      </c>
      <c r="H21" s="21" t="s">
        <v>116</v>
      </c>
      <c r="I21" s="23">
        <v>44622</v>
      </c>
      <c r="J21" s="21" t="s">
        <v>43</v>
      </c>
      <c r="K21" s="21" t="s">
        <v>61</v>
      </c>
      <c r="L21" s="21" t="s">
        <v>26</v>
      </c>
    </row>
    <row r="22" spans="1:12" ht="45" x14ac:dyDescent="0.2">
      <c r="A22" s="21" t="s">
        <v>13</v>
      </c>
      <c r="B22" s="21" t="s">
        <v>38</v>
      </c>
      <c r="C22" s="21" t="s">
        <v>119</v>
      </c>
      <c r="D22" s="22" t="s">
        <v>120</v>
      </c>
      <c r="E22" s="21" t="s">
        <v>121</v>
      </c>
      <c r="F22" s="23">
        <v>43031</v>
      </c>
      <c r="G22" s="23">
        <v>27810</v>
      </c>
      <c r="H22" s="21" t="s">
        <v>103</v>
      </c>
      <c r="I22" s="23">
        <v>43031</v>
      </c>
      <c r="J22" s="21" t="s">
        <v>43</v>
      </c>
      <c r="K22" s="21" t="s">
        <v>71</v>
      </c>
      <c r="L22" s="21" t="s">
        <v>26</v>
      </c>
    </row>
    <row r="23" spans="1:12" ht="60" x14ac:dyDescent="0.2">
      <c r="A23" s="21" t="s">
        <v>13</v>
      </c>
      <c r="B23" s="21" t="s">
        <v>38</v>
      </c>
      <c r="C23" s="21" t="s">
        <v>122</v>
      </c>
      <c r="D23" s="22" t="s">
        <v>123</v>
      </c>
      <c r="E23" s="21" t="s">
        <v>124</v>
      </c>
      <c r="F23" s="23">
        <v>43606</v>
      </c>
      <c r="G23" s="23">
        <v>27759</v>
      </c>
      <c r="H23" s="21" t="s">
        <v>103</v>
      </c>
      <c r="I23" s="23">
        <v>43606</v>
      </c>
      <c r="J23" s="21" t="s">
        <v>43</v>
      </c>
      <c r="K23" s="21" t="s">
        <v>71</v>
      </c>
      <c r="L23" s="21" t="s">
        <v>31</v>
      </c>
    </row>
    <row r="24" spans="1:12" ht="60" x14ac:dyDescent="0.2">
      <c r="A24" s="21" t="s">
        <v>13</v>
      </c>
      <c r="B24" s="21" t="s">
        <v>38</v>
      </c>
      <c r="C24" s="21" t="s">
        <v>126</v>
      </c>
      <c r="D24" s="22" t="s">
        <v>127</v>
      </c>
      <c r="E24" s="21" t="s">
        <v>128</v>
      </c>
      <c r="F24" s="23">
        <v>42368</v>
      </c>
      <c r="G24" s="23">
        <v>33634</v>
      </c>
      <c r="H24" s="21" t="s">
        <v>129</v>
      </c>
      <c r="I24" s="23">
        <v>42368</v>
      </c>
      <c r="J24" s="21" t="s">
        <v>43</v>
      </c>
      <c r="K24" s="21" t="s">
        <v>61</v>
      </c>
      <c r="L24" s="21" t="s">
        <v>31</v>
      </c>
    </row>
    <row r="25" spans="1:12" ht="60" x14ac:dyDescent="0.2">
      <c r="A25" s="21" t="s">
        <v>13</v>
      </c>
      <c r="B25" s="21" t="s">
        <v>38</v>
      </c>
      <c r="C25" s="21" t="s">
        <v>130</v>
      </c>
      <c r="D25" s="22" t="s">
        <v>131</v>
      </c>
      <c r="E25" s="21" t="s">
        <v>132</v>
      </c>
      <c r="F25" s="23">
        <v>43035</v>
      </c>
      <c r="G25" s="23">
        <v>27476</v>
      </c>
      <c r="H25" s="21" t="s">
        <v>42</v>
      </c>
      <c r="I25" s="23">
        <v>43035</v>
      </c>
      <c r="J25" s="21" t="s">
        <v>43</v>
      </c>
      <c r="K25" s="21" t="s">
        <v>44</v>
      </c>
      <c r="L25" s="21" t="s">
        <v>31</v>
      </c>
    </row>
    <row r="26" spans="1:12" ht="60" x14ac:dyDescent="0.2">
      <c r="A26" s="21" t="s">
        <v>13</v>
      </c>
      <c r="B26" s="21" t="s">
        <v>38</v>
      </c>
      <c r="C26" s="21" t="s">
        <v>133</v>
      </c>
      <c r="D26" s="22" t="s">
        <v>134</v>
      </c>
      <c r="E26" s="21" t="s">
        <v>135</v>
      </c>
      <c r="F26" s="23">
        <v>42369</v>
      </c>
      <c r="G26" s="23">
        <v>30907</v>
      </c>
      <c r="H26" s="21" t="s">
        <v>129</v>
      </c>
      <c r="I26" s="23">
        <v>42369</v>
      </c>
      <c r="J26" s="21" t="s">
        <v>43</v>
      </c>
      <c r="K26" s="21" t="s">
        <v>61</v>
      </c>
      <c r="L26" s="21" t="s">
        <v>31</v>
      </c>
    </row>
    <row r="27" spans="1:12" ht="60" x14ac:dyDescent="0.2">
      <c r="A27" s="21" t="s">
        <v>13</v>
      </c>
      <c r="B27" s="21" t="s">
        <v>38</v>
      </c>
      <c r="C27" s="21" t="s">
        <v>136</v>
      </c>
      <c r="D27" s="22" t="s">
        <v>137</v>
      </c>
      <c r="E27" s="21" t="s">
        <v>138</v>
      </c>
      <c r="F27" s="23">
        <v>42369</v>
      </c>
      <c r="G27" s="23">
        <v>26846</v>
      </c>
      <c r="H27" s="21" t="s">
        <v>139</v>
      </c>
      <c r="I27" s="23">
        <v>42618</v>
      </c>
      <c r="J27" s="21" t="s">
        <v>43</v>
      </c>
      <c r="K27" s="21" t="s">
        <v>61</v>
      </c>
      <c r="L27" s="21" t="s">
        <v>31</v>
      </c>
    </row>
    <row r="28" spans="1:12" ht="60" x14ac:dyDescent="0.2">
      <c r="A28" s="21" t="s">
        <v>13</v>
      </c>
      <c r="B28" s="21" t="s">
        <v>38</v>
      </c>
      <c r="C28" s="21" t="s">
        <v>140</v>
      </c>
      <c r="D28" s="22" t="s">
        <v>141</v>
      </c>
      <c r="E28" s="21" t="s">
        <v>142</v>
      </c>
      <c r="F28" s="23">
        <v>34213</v>
      </c>
      <c r="G28" s="23">
        <v>24491</v>
      </c>
      <c r="H28" s="21" t="s">
        <v>129</v>
      </c>
      <c r="I28" s="23">
        <v>42864</v>
      </c>
      <c r="J28" s="21" t="s">
        <v>43</v>
      </c>
      <c r="K28" s="21" t="s">
        <v>44</v>
      </c>
      <c r="L28" s="21" t="s">
        <v>31</v>
      </c>
    </row>
    <row r="29" spans="1:12" ht="45" x14ac:dyDescent="0.2">
      <c r="A29" s="21" t="s">
        <v>13</v>
      </c>
      <c r="B29" s="21" t="s">
        <v>14</v>
      </c>
      <c r="C29" s="21" t="s">
        <v>144</v>
      </c>
      <c r="D29" s="22">
        <v>197812910036</v>
      </c>
      <c r="E29" s="21" t="s">
        <v>145</v>
      </c>
      <c r="F29" s="23">
        <v>40118</v>
      </c>
      <c r="G29" s="23">
        <v>28618</v>
      </c>
      <c r="H29" s="21" t="s">
        <v>146</v>
      </c>
      <c r="I29" s="23">
        <v>43833</v>
      </c>
      <c r="J29" s="21" t="s">
        <v>147</v>
      </c>
      <c r="K29" s="21" t="s">
        <v>143</v>
      </c>
      <c r="L29" s="21" t="s">
        <v>26</v>
      </c>
    </row>
    <row r="30" spans="1:12" ht="60" x14ac:dyDescent="0.2">
      <c r="A30" s="21" t="s">
        <v>13</v>
      </c>
      <c r="B30" s="21" t="s">
        <v>38</v>
      </c>
      <c r="C30" s="21" t="s">
        <v>148</v>
      </c>
      <c r="D30" s="22" t="s">
        <v>149</v>
      </c>
      <c r="E30" s="21" t="s">
        <v>150</v>
      </c>
      <c r="F30" s="23">
        <v>38806</v>
      </c>
      <c r="G30" s="23">
        <v>24430</v>
      </c>
      <c r="H30" s="21" t="s">
        <v>151</v>
      </c>
      <c r="I30" s="23">
        <v>43216</v>
      </c>
      <c r="J30" s="21" t="s">
        <v>43</v>
      </c>
      <c r="K30" s="21" t="s">
        <v>71</v>
      </c>
      <c r="L30" s="21" t="s">
        <v>31</v>
      </c>
    </row>
    <row r="31" spans="1:12" ht="75" x14ac:dyDescent="0.2">
      <c r="A31" s="21" t="s">
        <v>13</v>
      </c>
      <c r="B31" s="21" t="s">
        <v>38</v>
      </c>
      <c r="C31" s="21" t="s">
        <v>152</v>
      </c>
      <c r="D31" s="22" t="s">
        <v>153</v>
      </c>
      <c r="E31" s="21" t="s">
        <v>154</v>
      </c>
      <c r="F31" s="23">
        <v>38796</v>
      </c>
      <c r="G31" s="23">
        <v>27610</v>
      </c>
      <c r="H31" s="21" t="s">
        <v>155</v>
      </c>
      <c r="I31" s="23">
        <v>43216</v>
      </c>
      <c r="J31" s="21" t="s">
        <v>43</v>
      </c>
      <c r="K31" s="21" t="s">
        <v>71</v>
      </c>
      <c r="L31" s="21" t="s">
        <v>31</v>
      </c>
    </row>
    <row r="32" spans="1:12" ht="60" x14ac:dyDescent="0.2">
      <c r="A32" s="21" t="s">
        <v>13</v>
      </c>
      <c r="B32" s="21" t="s">
        <v>38</v>
      </c>
      <c r="C32" s="21" t="s">
        <v>156</v>
      </c>
      <c r="D32" s="22" t="s">
        <v>157</v>
      </c>
      <c r="E32" s="21" t="s">
        <v>158</v>
      </c>
      <c r="F32" s="23">
        <v>39084</v>
      </c>
      <c r="G32" s="23">
        <v>27604</v>
      </c>
      <c r="H32" s="21" t="s">
        <v>159</v>
      </c>
      <c r="I32" s="23">
        <v>43193</v>
      </c>
      <c r="J32" s="21" t="s">
        <v>43</v>
      </c>
      <c r="K32" s="21" t="s">
        <v>44</v>
      </c>
      <c r="L32" s="21" t="s">
        <v>31</v>
      </c>
    </row>
    <row r="33" spans="1:12" ht="60" x14ac:dyDescent="0.2">
      <c r="A33" s="21" t="s">
        <v>13</v>
      </c>
      <c r="B33" s="21" t="s">
        <v>38</v>
      </c>
      <c r="C33" s="21" t="s">
        <v>160</v>
      </c>
      <c r="D33" s="22" t="s">
        <v>161</v>
      </c>
      <c r="E33" s="21" t="s">
        <v>162</v>
      </c>
      <c r="F33" s="23">
        <v>39264</v>
      </c>
      <c r="G33" s="23">
        <v>29148</v>
      </c>
      <c r="H33" s="21" t="s">
        <v>42</v>
      </c>
      <c r="I33" s="23">
        <v>42853</v>
      </c>
      <c r="J33" s="21" t="s">
        <v>43</v>
      </c>
      <c r="K33" s="21" t="s">
        <v>61</v>
      </c>
      <c r="L33" s="21" t="s">
        <v>33</v>
      </c>
    </row>
    <row r="34" spans="1:12" ht="45" x14ac:dyDescent="0.2">
      <c r="A34" s="21" t="s">
        <v>13</v>
      </c>
      <c r="B34" s="21" t="s">
        <v>38</v>
      </c>
      <c r="C34" s="21" t="s">
        <v>163</v>
      </c>
      <c r="D34" s="22" t="s">
        <v>164</v>
      </c>
      <c r="E34" s="21" t="s">
        <v>165</v>
      </c>
      <c r="F34" s="23">
        <v>36983</v>
      </c>
      <c r="G34" s="23">
        <v>28437</v>
      </c>
      <c r="H34" s="21" t="s">
        <v>42</v>
      </c>
      <c r="I34" s="23">
        <v>43194</v>
      </c>
      <c r="J34" s="21" t="s">
        <v>43</v>
      </c>
      <c r="K34" s="21" t="s">
        <v>61</v>
      </c>
      <c r="L34" s="21" t="s">
        <v>33</v>
      </c>
    </row>
    <row r="35" spans="1:12" ht="45" x14ac:dyDescent="0.2">
      <c r="A35" s="21" t="s">
        <v>13</v>
      </c>
      <c r="B35" s="21" t="s">
        <v>38</v>
      </c>
      <c r="C35" s="21" t="s">
        <v>166</v>
      </c>
      <c r="D35" s="22" t="s">
        <v>167</v>
      </c>
      <c r="E35" s="21" t="s">
        <v>168</v>
      </c>
      <c r="F35" s="23">
        <v>38621</v>
      </c>
      <c r="G35" s="23">
        <v>29366</v>
      </c>
      <c r="H35" s="21" t="s">
        <v>129</v>
      </c>
      <c r="I35" s="23">
        <v>42800</v>
      </c>
      <c r="J35" s="21" t="s">
        <v>43</v>
      </c>
      <c r="K35" s="21" t="s">
        <v>44</v>
      </c>
      <c r="L35" s="21" t="s">
        <v>33</v>
      </c>
    </row>
    <row r="36" spans="1:12" ht="60" x14ac:dyDescent="0.2">
      <c r="A36" s="21" t="s">
        <v>13</v>
      </c>
      <c r="B36" s="21" t="s">
        <v>38</v>
      </c>
      <c r="C36" s="21" t="s">
        <v>169</v>
      </c>
      <c r="D36" s="22">
        <v>197781903248</v>
      </c>
      <c r="E36" s="21" t="s">
        <v>170</v>
      </c>
      <c r="F36" s="23">
        <v>38624</v>
      </c>
      <c r="G36" s="23">
        <v>28443</v>
      </c>
      <c r="H36" s="21" t="s">
        <v>171</v>
      </c>
      <c r="I36" s="23">
        <v>42419</v>
      </c>
      <c r="J36" s="21" t="s">
        <v>43</v>
      </c>
      <c r="K36" s="21" t="s">
        <v>44</v>
      </c>
      <c r="L36" s="21" t="s">
        <v>33</v>
      </c>
    </row>
    <row r="37" spans="1:12" ht="45" x14ac:dyDescent="0.2">
      <c r="A37" s="21" t="s">
        <v>13</v>
      </c>
      <c r="B37" s="21" t="s">
        <v>14</v>
      </c>
      <c r="C37" s="21" t="s">
        <v>172</v>
      </c>
      <c r="D37" s="22" t="s">
        <v>173</v>
      </c>
      <c r="E37" s="21" t="s">
        <v>174</v>
      </c>
      <c r="F37" s="23">
        <v>39630</v>
      </c>
      <c r="G37" s="23">
        <v>28330</v>
      </c>
      <c r="H37" s="21" t="s">
        <v>175</v>
      </c>
      <c r="I37" s="23">
        <v>39158</v>
      </c>
      <c r="J37" s="21" t="s">
        <v>147</v>
      </c>
      <c r="K37" s="21" t="s">
        <v>143</v>
      </c>
      <c r="L37" s="21" t="s">
        <v>26</v>
      </c>
    </row>
    <row r="38" spans="1:12" ht="45" x14ac:dyDescent="0.2">
      <c r="A38" s="21" t="s">
        <v>13</v>
      </c>
      <c r="B38" s="21" t="s">
        <v>38</v>
      </c>
      <c r="C38" s="21" t="s">
        <v>176</v>
      </c>
      <c r="D38" s="22" t="s">
        <v>177</v>
      </c>
      <c r="E38" s="21" t="s">
        <v>178</v>
      </c>
      <c r="F38" s="23">
        <v>41936</v>
      </c>
      <c r="G38" s="23">
        <v>32986</v>
      </c>
      <c r="H38" s="21" t="s">
        <v>129</v>
      </c>
      <c r="I38" s="23">
        <v>41936</v>
      </c>
      <c r="J38" s="21" t="s">
        <v>43</v>
      </c>
      <c r="K38" s="21" t="s">
        <v>61</v>
      </c>
      <c r="L38" s="21" t="s">
        <v>33</v>
      </c>
    </row>
    <row r="39" spans="1:12" ht="60" x14ac:dyDescent="0.2">
      <c r="A39" s="21" t="s">
        <v>13</v>
      </c>
      <c r="B39" s="21" t="s">
        <v>38</v>
      </c>
      <c r="C39" s="21" t="s">
        <v>179</v>
      </c>
      <c r="D39" s="22" t="s">
        <v>180</v>
      </c>
      <c r="E39" s="21" t="s">
        <v>181</v>
      </c>
      <c r="F39" s="23">
        <v>41936</v>
      </c>
      <c r="G39" s="23">
        <v>27581</v>
      </c>
      <c r="H39" s="21" t="s">
        <v>42</v>
      </c>
      <c r="I39" s="23">
        <v>41936</v>
      </c>
      <c r="J39" s="21" t="s">
        <v>43</v>
      </c>
      <c r="K39" s="21" t="s">
        <v>44</v>
      </c>
      <c r="L39" s="21" t="s">
        <v>33</v>
      </c>
    </row>
    <row r="40" spans="1:12" ht="45" x14ac:dyDescent="0.2">
      <c r="A40" s="21" t="s">
        <v>13</v>
      </c>
      <c r="B40" s="21" t="s">
        <v>38</v>
      </c>
      <c r="C40" s="21" t="s">
        <v>182</v>
      </c>
      <c r="D40" s="22" t="s">
        <v>183</v>
      </c>
      <c r="E40" s="21" t="s">
        <v>184</v>
      </c>
      <c r="F40" s="23">
        <v>36983</v>
      </c>
      <c r="G40" s="23">
        <v>29168</v>
      </c>
      <c r="H40" s="21" t="s">
        <v>66</v>
      </c>
      <c r="I40" s="23">
        <v>42852</v>
      </c>
      <c r="J40" s="21" t="s">
        <v>43</v>
      </c>
      <c r="K40" s="21" t="s">
        <v>44</v>
      </c>
      <c r="L40" s="21" t="s">
        <v>33</v>
      </c>
    </row>
    <row r="41" spans="1:12" ht="45" x14ac:dyDescent="0.2">
      <c r="A41" s="21" t="s">
        <v>13</v>
      </c>
      <c r="B41" s="21" t="s">
        <v>14</v>
      </c>
      <c r="C41" s="21" t="s">
        <v>185</v>
      </c>
      <c r="D41" s="22" t="s">
        <v>186</v>
      </c>
      <c r="E41" s="21" t="s">
        <v>187</v>
      </c>
      <c r="F41" s="23">
        <v>41936</v>
      </c>
      <c r="G41" s="23">
        <v>41936</v>
      </c>
      <c r="H41" s="21" t="s">
        <v>188</v>
      </c>
      <c r="I41" s="23">
        <v>39884</v>
      </c>
      <c r="J41" s="21" t="s">
        <v>147</v>
      </c>
      <c r="K41" s="21" t="s">
        <v>143</v>
      </c>
      <c r="L41" s="21" t="s">
        <v>26</v>
      </c>
    </row>
    <row r="42" spans="1:12" ht="45" x14ac:dyDescent="0.2">
      <c r="A42" s="21" t="s">
        <v>13</v>
      </c>
      <c r="B42" s="21" t="s">
        <v>38</v>
      </c>
      <c r="C42" s="21" t="s">
        <v>189</v>
      </c>
      <c r="D42" s="22" t="s">
        <v>190</v>
      </c>
      <c r="E42" s="21" t="s">
        <v>191</v>
      </c>
      <c r="F42" s="23">
        <v>38625</v>
      </c>
      <c r="G42" s="23">
        <v>28573</v>
      </c>
      <c r="H42" s="21" t="s">
        <v>192</v>
      </c>
      <c r="I42" s="23">
        <v>42464</v>
      </c>
      <c r="J42" s="21" t="s">
        <v>43</v>
      </c>
      <c r="K42" s="21" t="s">
        <v>44</v>
      </c>
      <c r="L42" s="21" t="s">
        <v>33</v>
      </c>
    </row>
    <row r="43" spans="1:12" ht="60" x14ac:dyDescent="0.2">
      <c r="A43" s="21" t="s">
        <v>13</v>
      </c>
      <c r="B43" s="21" t="s">
        <v>14</v>
      </c>
      <c r="C43" s="21" t="s">
        <v>193</v>
      </c>
      <c r="D43" s="22" t="s">
        <v>194</v>
      </c>
      <c r="E43" s="21" t="s">
        <v>195</v>
      </c>
      <c r="F43" s="23">
        <v>41936</v>
      </c>
      <c r="G43" s="23">
        <v>30325</v>
      </c>
      <c r="H43" s="21" t="s">
        <v>196</v>
      </c>
      <c r="I43" s="23">
        <v>43143</v>
      </c>
      <c r="J43" s="21" t="s">
        <v>147</v>
      </c>
      <c r="K43" s="21" t="s">
        <v>143</v>
      </c>
      <c r="L43" s="21" t="s">
        <v>26</v>
      </c>
    </row>
    <row r="44" spans="1:12" ht="45" x14ac:dyDescent="0.2">
      <c r="A44" s="21" t="s">
        <v>13</v>
      </c>
      <c r="B44" s="21" t="s">
        <v>38</v>
      </c>
      <c r="C44" s="21" t="s">
        <v>197</v>
      </c>
      <c r="D44" s="22" t="s">
        <v>198</v>
      </c>
      <c r="E44" s="21" t="s">
        <v>199</v>
      </c>
      <c r="F44" s="23">
        <v>40118</v>
      </c>
      <c r="G44" s="23">
        <v>24985</v>
      </c>
      <c r="H44" s="21" t="s">
        <v>42</v>
      </c>
      <c r="I44" s="23">
        <v>42858</v>
      </c>
      <c r="J44" s="21" t="s">
        <v>43</v>
      </c>
      <c r="K44" s="21" t="s">
        <v>61</v>
      </c>
      <c r="L44" s="21" t="s">
        <v>33</v>
      </c>
    </row>
    <row r="45" spans="1:12" ht="45" x14ac:dyDescent="0.2">
      <c r="A45" s="21" t="s">
        <v>13</v>
      </c>
      <c r="B45" s="21" t="s">
        <v>38</v>
      </c>
      <c r="C45" s="21" t="s">
        <v>200</v>
      </c>
      <c r="D45" s="22" t="s">
        <v>201</v>
      </c>
      <c r="E45" s="21" t="s">
        <v>202</v>
      </c>
      <c r="F45" s="23">
        <v>39264</v>
      </c>
      <c r="G45" s="23">
        <v>30895</v>
      </c>
      <c r="H45" s="21" t="s">
        <v>203</v>
      </c>
      <c r="I45" s="23">
        <v>44078</v>
      </c>
      <c r="J45" s="21" t="s">
        <v>43</v>
      </c>
      <c r="K45" s="21" t="s">
        <v>61</v>
      </c>
      <c r="L45" s="21" t="s">
        <v>33</v>
      </c>
    </row>
    <row r="46" spans="1:12" ht="45" x14ac:dyDescent="0.2">
      <c r="A46" s="21" t="s">
        <v>13</v>
      </c>
      <c r="B46" s="21" t="s">
        <v>38</v>
      </c>
      <c r="C46" s="21" t="s">
        <v>204</v>
      </c>
      <c r="D46" s="22" t="s">
        <v>205</v>
      </c>
      <c r="E46" s="21" t="s">
        <v>206</v>
      </c>
      <c r="F46" s="23">
        <v>42544</v>
      </c>
      <c r="G46" s="23">
        <v>32678</v>
      </c>
      <c r="H46" s="21" t="s">
        <v>129</v>
      </c>
      <c r="I46" s="23">
        <v>43559</v>
      </c>
      <c r="J46" s="21" t="s">
        <v>43</v>
      </c>
      <c r="K46" s="21" t="s">
        <v>71</v>
      </c>
      <c r="L46" s="21" t="s">
        <v>33</v>
      </c>
    </row>
    <row r="47" spans="1:12" ht="60" x14ac:dyDescent="0.2">
      <c r="A47" s="21" t="s">
        <v>13</v>
      </c>
      <c r="B47" s="21" t="s">
        <v>38</v>
      </c>
      <c r="C47" s="21" t="s">
        <v>207</v>
      </c>
      <c r="D47" s="22" t="s">
        <v>208</v>
      </c>
      <c r="E47" s="21" t="s">
        <v>209</v>
      </c>
      <c r="F47" s="23">
        <v>39264</v>
      </c>
      <c r="G47" s="23">
        <v>30239</v>
      </c>
      <c r="H47" s="21" t="s">
        <v>151</v>
      </c>
      <c r="I47" s="23">
        <v>45019</v>
      </c>
      <c r="J47" s="21" t="s">
        <v>43</v>
      </c>
      <c r="K47" s="21" t="s">
        <v>71</v>
      </c>
      <c r="L47" s="21" t="s">
        <v>33</v>
      </c>
    </row>
    <row r="48" spans="1:12" ht="60" x14ac:dyDescent="0.2">
      <c r="A48" s="21" t="s">
        <v>13</v>
      </c>
      <c r="B48" s="21" t="s">
        <v>38</v>
      </c>
      <c r="C48" s="21" t="s">
        <v>210</v>
      </c>
      <c r="D48" s="22" t="s">
        <v>211</v>
      </c>
      <c r="E48" s="21" t="s">
        <v>212</v>
      </c>
      <c r="F48" s="23">
        <v>38610</v>
      </c>
      <c r="G48" s="23">
        <v>26440</v>
      </c>
      <c r="H48" s="21" t="s">
        <v>213</v>
      </c>
      <c r="I48" s="23">
        <v>43200</v>
      </c>
      <c r="J48" s="21" t="s">
        <v>43</v>
      </c>
      <c r="K48" s="21" t="s">
        <v>44</v>
      </c>
      <c r="L48" s="21" t="s">
        <v>33</v>
      </c>
    </row>
    <row r="49" spans="1:12" ht="45" x14ac:dyDescent="0.2">
      <c r="A49" s="21" t="s">
        <v>13</v>
      </c>
      <c r="B49" s="21" t="s">
        <v>38</v>
      </c>
      <c r="C49" s="21" t="s">
        <v>214</v>
      </c>
      <c r="D49" s="22" t="s">
        <v>215</v>
      </c>
      <c r="E49" s="21" t="s">
        <v>216</v>
      </c>
      <c r="F49" s="23">
        <v>39264</v>
      </c>
      <c r="G49" s="23">
        <v>26565</v>
      </c>
      <c r="H49" s="21" t="s">
        <v>217</v>
      </c>
      <c r="I49" s="23">
        <v>43195</v>
      </c>
      <c r="J49" s="21" t="s">
        <v>43</v>
      </c>
      <c r="K49" s="21" t="s">
        <v>61</v>
      </c>
      <c r="L49" s="21" t="s">
        <v>33</v>
      </c>
    </row>
    <row r="50" spans="1:12" ht="45" x14ac:dyDescent="0.2">
      <c r="A50" s="21" t="s">
        <v>13</v>
      </c>
      <c r="B50" s="21" t="s">
        <v>38</v>
      </c>
      <c r="C50" s="21" t="s">
        <v>218</v>
      </c>
      <c r="D50" s="22" t="s">
        <v>219</v>
      </c>
      <c r="E50" s="21" t="s">
        <v>220</v>
      </c>
      <c r="F50" s="23">
        <v>38624</v>
      </c>
      <c r="G50" s="23">
        <v>29648</v>
      </c>
      <c r="H50" s="21" t="s">
        <v>221</v>
      </c>
      <c r="I50" s="23">
        <v>41900</v>
      </c>
      <c r="J50" s="21" t="s">
        <v>43</v>
      </c>
      <c r="K50" s="21" t="s">
        <v>61</v>
      </c>
      <c r="L50" s="21" t="s">
        <v>33</v>
      </c>
    </row>
    <row r="51" spans="1:12" ht="60" x14ac:dyDescent="0.2">
      <c r="A51" s="21" t="s">
        <v>13</v>
      </c>
      <c r="B51" s="21" t="s">
        <v>38</v>
      </c>
      <c r="C51" s="21" t="s">
        <v>222</v>
      </c>
      <c r="D51" s="22" t="s">
        <v>223</v>
      </c>
      <c r="E51" s="21" t="s">
        <v>224</v>
      </c>
      <c r="F51" s="23">
        <v>43608</v>
      </c>
      <c r="G51" s="23">
        <v>35394</v>
      </c>
      <c r="H51" s="21" t="s">
        <v>225</v>
      </c>
      <c r="I51" s="23">
        <v>43608</v>
      </c>
      <c r="J51" s="21" t="s">
        <v>43</v>
      </c>
      <c r="K51" s="21" t="s">
        <v>61</v>
      </c>
      <c r="L51" s="21" t="s">
        <v>26</v>
      </c>
    </row>
    <row r="52" spans="1:12" ht="45" x14ac:dyDescent="0.2">
      <c r="A52" s="21" t="s">
        <v>13</v>
      </c>
      <c r="B52" s="21" t="s">
        <v>38</v>
      </c>
      <c r="C52" s="21" t="s">
        <v>226</v>
      </c>
      <c r="D52" s="22" t="s">
        <v>227</v>
      </c>
      <c r="E52" s="21" t="s">
        <v>228</v>
      </c>
      <c r="F52" s="23">
        <v>42492</v>
      </c>
      <c r="G52" s="23">
        <v>26058</v>
      </c>
      <c r="H52" s="21" t="s">
        <v>129</v>
      </c>
      <c r="I52" s="23">
        <v>42492</v>
      </c>
      <c r="J52" s="21" t="s">
        <v>43</v>
      </c>
      <c r="K52" s="21" t="s">
        <v>61</v>
      </c>
      <c r="L52" s="21" t="s">
        <v>26</v>
      </c>
    </row>
    <row r="53" spans="1:12" ht="75" x14ac:dyDescent="0.2">
      <c r="A53" s="21" t="s">
        <v>13</v>
      </c>
      <c r="B53" s="21" t="s">
        <v>38</v>
      </c>
      <c r="C53" s="21" t="s">
        <v>229</v>
      </c>
      <c r="D53" s="22">
        <v>198964701414</v>
      </c>
      <c r="E53" s="21" t="s">
        <v>230</v>
      </c>
      <c r="F53" s="23">
        <v>42891</v>
      </c>
      <c r="G53" s="23">
        <v>31193</v>
      </c>
      <c r="H53" s="21" t="s">
        <v>231</v>
      </c>
      <c r="I53" s="23">
        <v>44774</v>
      </c>
      <c r="J53" s="21" t="s">
        <v>43</v>
      </c>
      <c r="K53" s="21" t="s">
        <v>71</v>
      </c>
      <c r="L53" s="21" t="s">
        <v>26</v>
      </c>
    </row>
    <row r="54" spans="1:12" ht="60" x14ac:dyDescent="0.2">
      <c r="A54" s="21" t="s">
        <v>13</v>
      </c>
      <c r="B54" s="21" t="s">
        <v>38</v>
      </c>
      <c r="C54" s="21" t="s">
        <v>232</v>
      </c>
      <c r="D54" s="22" t="s">
        <v>233</v>
      </c>
      <c r="E54" s="21" t="s">
        <v>234</v>
      </c>
      <c r="F54" s="23">
        <v>36795</v>
      </c>
      <c r="G54" s="23">
        <v>28623</v>
      </c>
      <c r="H54" s="21" t="s">
        <v>235</v>
      </c>
      <c r="I54" s="23">
        <v>41515</v>
      </c>
      <c r="J54" s="21" t="s">
        <v>236</v>
      </c>
      <c r="K54" s="21" t="s">
        <v>237</v>
      </c>
      <c r="L54" s="21" t="s">
        <v>78</v>
      </c>
    </row>
    <row r="55" spans="1:12" ht="60" x14ac:dyDescent="0.2">
      <c r="A55" s="21" t="s">
        <v>13</v>
      </c>
      <c r="B55" s="21" t="s">
        <v>38</v>
      </c>
      <c r="C55" s="21" t="s">
        <v>238</v>
      </c>
      <c r="D55" s="22">
        <v>197667400863</v>
      </c>
      <c r="E55" s="21" t="s">
        <v>239</v>
      </c>
      <c r="F55" s="23">
        <v>39995</v>
      </c>
      <c r="G55" s="23">
        <v>27933</v>
      </c>
      <c r="H55" s="21" t="s">
        <v>240</v>
      </c>
      <c r="I55" s="23">
        <v>43213</v>
      </c>
      <c r="J55" s="21" t="s">
        <v>236</v>
      </c>
      <c r="K55" s="21" t="s">
        <v>237</v>
      </c>
      <c r="L55" s="21" t="s">
        <v>78</v>
      </c>
    </row>
    <row r="56" spans="1:12" ht="75" x14ac:dyDescent="0.2">
      <c r="A56" s="21" t="s">
        <v>13</v>
      </c>
      <c r="B56" s="21" t="s">
        <v>38</v>
      </c>
      <c r="C56" s="21" t="s">
        <v>241</v>
      </c>
      <c r="D56" s="22" t="s">
        <v>242</v>
      </c>
      <c r="E56" s="21" t="s">
        <v>243</v>
      </c>
      <c r="F56" s="23">
        <v>43591</v>
      </c>
      <c r="G56" s="23">
        <v>34735</v>
      </c>
      <c r="H56" s="21" t="s">
        <v>244</v>
      </c>
      <c r="I56" s="23">
        <v>43676</v>
      </c>
      <c r="J56" s="21" t="s">
        <v>236</v>
      </c>
      <c r="K56" s="21" t="s">
        <v>237</v>
      </c>
      <c r="L56" s="21" t="s">
        <v>34</v>
      </c>
    </row>
    <row r="57" spans="1:12" ht="60" x14ac:dyDescent="0.2">
      <c r="A57" s="21" t="s">
        <v>13</v>
      </c>
      <c r="B57" s="21" t="s">
        <v>38</v>
      </c>
      <c r="C57" s="21" t="s">
        <v>245</v>
      </c>
      <c r="D57" s="22" t="s">
        <v>246</v>
      </c>
      <c r="E57" s="21" t="s">
        <v>247</v>
      </c>
      <c r="F57" s="23">
        <v>38638</v>
      </c>
      <c r="G57" s="23">
        <v>28058</v>
      </c>
      <c r="H57" s="21" t="s">
        <v>248</v>
      </c>
      <c r="I57" s="23">
        <v>42433</v>
      </c>
      <c r="J57" s="21" t="s">
        <v>236</v>
      </c>
      <c r="K57" s="21" t="s">
        <v>237</v>
      </c>
      <c r="L57" s="21" t="s">
        <v>33</v>
      </c>
    </row>
    <row r="58" spans="1:12" ht="45" x14ac:dyDescent="0.2">
      <c r="A58" s="21" t="s">
        <v>13</v>
      </c>
      <c r="B58" s="21" t="s">
        <v>38</v>
      </c>
      <c r="C58" s="21" t="s">
        <v>249</v>
      </c>
      <c r="D58" s="22" t="s">
        <v>250</v>
      </c>
      <c r="E58" s="21" t="s">
        <v>251</v>
      </c>
      <c r="F58" s="23">
        <v>37020</v>
      </c>
      <c r="G58" s="23">
        <v>29662</v>
      </c>
      <c r="H58" s="21" t="s">
        <v>252</v>
      </c>
      <c r="I58" s="23">
        <v>43195</v>
      </c>
      <c r="J58" s="21" t="s">
        <v>236</v>
      </c>
      <c r="K58" s="21" t="s">
        <v>237</v>
      </c>
      <c r="L58" s="21" t="s">
        <v>33</v>
      </c>
    </row>
    <row r="59" spans="1:12" ht="45" x14ac:dyDescent="0.2">
      <c r="A59" s="21" t="s">
        <v>13</v>
      </c>
      <c r="B59" s="21" t="s">
        <v>38</v>
      </c>
      <c r="C59" s="21" t="s">
        <v>253</v>
      </c>
      <c r="D59" s="22" t="s">
        <v>254</v>
      </c>
      <c r="E59" s="21" t="s">
        <v>255</v>
      </c>
      <c r="F59" s="23">
        <v>39860</v>
      </c>
      <c r="G59" s="23">
        <v>26054</v>
      </c>
      <c r="H59" s="21" t="s">
        <v>256</v>
      </c>
      <c r="I59" s="23">
        <v>39869</v>
      </c>
      <c r="J59" s="21" t="s">
        <v>236</v>
      </c>
      <c r="K59" s="21" t="s">
        <v>237</v>
      </c>
      <c r="L59" s="21" t="s">
        <v>33</v>
      </c>
    </row>
    <row r="60" spans="1:12" ht="45" x14ac:dyDescent="0.2">
      <c r="A60" s="21" t="s">
        <v>13</v>
      </c>
      <c r="B60" s="21" t="s">
        <v>38</v>
      </c>
      <c r="C60" s="21" t="s">
        <v>257</v>
      </c>
      <c r="D60" s="22" t="s">
        <v>258</v>
      </c>
      <c r="E60" s="21" t="s">
        <v>259</v>
      </c>
      <c r="F60" s="23">
        <v>36982</v>
      </c>
      <c r="G60" s="23">
        <v>24921</v>
      </c>
      <c r="H60" s="21" t="s">
        <v>260</v>
      </c>
      <c r="I60" s="23">
        <v>41290</v>
      </c>
      <c r="J60" s="21" t="s">
        <v>236</v>
      </c>
      <c r="K60" s="21" t="s">
        <v>237</v>
      </c>
      <c r="L60" s="21" t="s">
        <v>33</v>
      </c>
    </row>
    <row r="61" spans="1:12" ht="45" x14ac:dyDescent="0.2">
      <c r="A61" s="21" t="s">
        <v>13</v>
      </c>
      <c r="B61" s="21" t="s">
        <v>38</v>
      </c>
      <c r="C61" s="21" t="s">
        <v>261</v>
      </c>
      <c r="D61" s="22" t="s">
        <v>262</v>
      </c>
      <c r="E61" s="21" t="s">
        <v>263</v>
      </c>
      <c r="F61" s="23">
        <v>42493</v>
      </c>
      <c r="G61" s="23">
        <v>27489</v>
      </c>
      <c r="H61" s="21" t="s">
        <v>264</v>
      </c>
      <c r="I61" s="23">
        <v>43535</v>
      </c>
      <c r="J61" s="21" t="s">
        <v>236</v>
      </c>
      <c r="K61" s="21" t="s">
        <v>237</v>
      </c>
      <c r="L61" s="21" t="s">
        <v>20</v>
      </c>
    </row>
    <row r="62" spans="1:12" ht="60" x14ac:dyDescent="0.2">
      <c r="A62" s="21" t="s">
        <v>13</v>
      </c>
      <c r="B62" s="21" t="s">
        <v>38</v>
      </c>
      <c r="C62" s="21" t="s">
        <v>265</v>
      </c>
      <c r="D62" s="22" t="s">
        <v>266</v>
      </c>
      <c r="E62" s="21" t="s">
        <v>267</v>
      </c>
      <c r="F62" s="23">
        <v>42178</v>
      </c>
      <c r="G62" s="23">
        <v>34768</v>
      </c>
      <c r="H62" s="21" t="s">
        <v>268</v>
      </c>
      <c r="I62" s="23">
        <v>42552</v>
      </c>
      <c r="J62" s="21" t="s">
        <v>236</v>
      </c>
      <c r="K62" s="21" t="s">
        <v>237</v>
      </c>
      <c r="L62" s="21" t="s">
        <v>20</v>
      </c>
    </row>
    <row r="63" spans="1:12" ht="60" x14ac:dyDescent="0.2">
      <c r="A63" s="21" t="s">
        <v>13</v>
      </c>
      <c r="B63" s="21" t="s">
        <v>38</v>
      </c>
      <c r="C63" s="21" t="s">
        <v>270</v>
      </c>
      <c r="D63" s="22">
        <v>198985703524</v>
      </c>
      <c r="E63" s="21" t="s">
        <v>271</v>
      </c>
      <c r="F63" s="23">
        <v>42170</v>
      </c>
      <c r="G63" s="23">
        <v>32864</v>
      </c>
      <c r="H63" s="21" t="s">
        <v>256</v>
      </c>
      <c r="I63" s="23">
        <v>42178</v>
      </c>
      <c r="J63" s="21" t="s">
        <v>236</v>
      </c>
      <c r="K63" s="21" t="s">
        <v>237</v>
      </c>
      <c r="L63" s="21" t="s">
        <v>20</v>
      </c>
    </row>
    <row r="64" spans="1:12" ht="75" x14ac:dyDescent="0.2">
      <c r="A64" s="21" t="s">
        <v>13</v>
      </c>
      <c r="B64" s="21" t="s">
        <v>38</v>
      </c>
      <c r="C64" s="21" t="s">
        <v>272</v>
      </c>
      <c r="D64" s="22" t="s">
        <v>273</v>
      </c>
      <c r="E64" s="21" t="s">
        <v>274</v>
      </c>
      <c r="F64" s="23">
        <v>42178</v>
      </c>
      <c r="G64" s="23">
        <v>32924</v>
      </c>
      <c r="H64" s="21" t="s">
        <v>275</v>
      </c>
      <c r="I64" s="23">
        <v>42516</v>
      </c>
      <c r="J64" s="21" t="s">
        <v>236</v>
      </c>
      <c r="K64" s="21" t="s">
        <v>237</v>
      </c>
      <c r="L64" s="21" t="s">
        <v>20</v>
      </c>
    </row>
    <row r="65" spans="1:12" ht="60" x14ac:dyDescent="0.2">
      <c r="A65" s="21" t="s">
        <v>13</v>
      </c>
      <c r="B65" s="21" t="s">
        <v>38</v>
      </c>
      <c r="C65" s="21" t="s">
        <v>276</v>
      </c>
      <c r="D65" s="22" t="s">
        <v>277</v>
      </c>
      <c r="E65" s="21" t="s">
        <v>278</v>
      </c>
      <c r="F65" s="23">
        <v>42181</v>
      </c>
      <c r="G65" s="23">
        <v>34636</v>
      </c>
      <c r="H65" s="21" t="s">
        <v>279</v>
      </c>
      <c r="I65" s="23">
        <v>42804</v>
      </c>
      <c r="J65" s="21" t="s">
        <v>236</v>
      </c>
      <c r="K65" s="21" t="s">
        <v>237</v>
      </c>
      <c r="L65" s="21" t="s">
        <v>20</v>
      </c>
    </row>
    <row r="66" spans="1:12" ht="60" x14ac:dyDescent="0.2">
      <c r="A66" s="21" t="s">
        <v>13</v>
      </c>
      <c r="B66" s="21" t="s">
        <v>38</v>
      </c>
      <c r="C66" s="21" t="s">
        <v>280</v>
      </c>
      <c r="D66" s="22" t="s">
        <v>281</v>
      </c>
      <c r="E66" s="21" t="s">
        <v>282</v>
      </c>
      <c r="F66" s="23">
        <v>42178</v>
      </c>
      <c r="G66" s="23">
        <v>26926</v>
      </c>
      <c r="H66" s="21" t="s">
        <v>252</v>
      </c>
      <c r="I66" s="23">
        <v>43403</v>
      </c>
      <c r="J66" s="21" t="s">
        <v>236</v>
      </c>
      <c r="K66" s="21" t="s">
        <v>237</v>
      </c>
      <c r="L66" s="21" t="s">
        <v>20</v>
      </c>
    </row>
    <row r="67" spans="1:12" ht="60" x14ac:dyDescent="0.2">
      <c r="A67" s="21" t="s">
        <v>13</v>
      </c>
      <c r="B67" s="21" t="s">
        <v>38</v>
      </c>
      <c r="C67" s="21" t="s">
        <v>283</v>
      </c>
      <c r="D67" s="22" t="s">
        <v>284</v>
      </c>
      <c r="E67" s="21" t="s">
        <v>285</v>
      </c>
      <c r="F67" s="23">
        <v>42369</v>
      </c>
      <c r="G67" s="23">
        <v>32726</v>
      </c>
      <c r="H67" s="21" t="s">
        <v>286</v>
      </c>
      <c r="I67" s="23">
        <v>43505</v>
      </c>
      <c r="J67" s="21" t="s">
        <v>236</v>
      </c>
      <c r="K67" s="21" t="s">
        <v>237</v>
      </c>
      <c r="L67" s="21" t="s">
        <v>20</v>
      </c>
    </row>
    <row r="68" spans="1:12" ht="60" x14ac:dyDescent="0.2">
      <c r="A68" s="21" t="s">
        <v>13</v>
      </c>
      <c r="B68" s="21" t="s">
        <v>38</v>
      </c>
      <c r="C68" s="21" t="s">
        <v>287</v>
      </c>
      <c r="D68" s="22" t="s">
        <v>288</v>
      </c>
      <c r="E68" s="21" t="s">
        <v>289</v>
      </c>
      <c r="F68" s="23">
        <v>43028</v>
      </c>
      <c r="G68" s="23">
        <v>29774</v>
      </c>
      <c r="H68" s="21" t="s">
        <v>290</v>
      </c>
      <c r="I68" s="23">
        <v>43028</v>
      </c>
      <c r="J68" s="21" t="s">
        <v>236</v>
      </c>
      <c r="K68" s="21" t="s">
        <v>237</v>
      </c>
      <c r="L68" s="21" t="s">
        <v>37</v>
      </c>
    </row>
    <row r="69" spans="1:12" ht="60" x14ac:dyDescent="0.2">
      <c r="A69" s="21" t="s">
        <v>13</v>
      </c>
      <c r="B69" s="21" t="s">
        <v>38</v>
      </c>
      <c r="C69" s="21" t="s">
        <v>291</v>
      </c>
      <c r="D69" s="22" t="s">
        <v>292</v>
      </c>
      <c r="E69" s="21" t="s">
        <v>293</v>
      </c>
      <c r="F69" s="23">
        <v>43028</v>
      </c>
      <c r="G69" s="23">
        <v>33055</v>
      </c>
      <c r="H69" s="21" t="s">
        <v>294</v>
      </c>
      <c r="I69" s="23">
        <v>43035</v>
      </c>
      <c r="J69" s="21" t="s">
        <v>236</v>
      </c>
      <c r="K69" s="21" t="s">
        <v>237</v>
      </c>
      <c r="L69" s="21" t="s">
        <v>37</v>
      </c>
    </row>
    <row r="70" spans="1:12" ht="45" x14ac:dyDescent="0.2">
      <c r="A70" s="21" t="s">
        <v>13</v>
      </c>
      <c r="B70" s="21" t="s">
        <v>38</v>
      </c>
      <c r="C70" s="21" t="s">
        <v>295</v>
      </c>
      <c r="D70" s="22" t="s">
        <v>296</v>
      </c>
      <c r="E70" s="21" t="s">
        <v>297</v>
      </c>
      <c r="F70" s="23">
        <v>41936</v>
      </c>
      <c r="G70" s="23">
        <v>29276</v>
      </c>
      <c r="H70" s="21" t="s">
        <v>298</v>
      </c>
      <c r="I70" s="23">
        <v>41981</v>
      </c>
      <c r="J70" s="21" t="s">
        <v>236</v>
      </c>
      <c r="K70" s="21" t="s">
        <v>237</v>
      </c>
      <c r="L70" s="21" t="s">
        <v>26</v>
      </c>
    </row>
    <row r="71" spans="1:12" ht="45" x14ac:dyDescent="0.2">
      <c r="A71" s="21" t="s">
        <v>13</v>
      </c>
      <c r="B71" s="21" t="s">
        <v>38</v>
      </c>
      <c r="C71" s="21" t="s">
        <v>299</v>
      </c>
      <c r="D71" s="22">
        <v>198917604030</v>
      </c>
      <c r="E71" s="21" t="s">
        <v>300</v>
      </c>
      <c r="F71" s="23">
        <v>41936</v>
      </c>
      <c r="G71" s="23">
        <v>32683</v>
      </c>
      <c r="H71" s="21" t="s">
        <v>298</v>
      </c>
      <c r="I71" s="23">
        <v>41292</v>
      </c>
      <c r="J71" s="21" t="s">
        <v>236</v>
      </c>
      <c r="K71" s="21" t="s">
        <v>237</v>
      </c>
      <c r="L71" s="21" t="s">
        <v>26</v>
      </c>
    </row>
    <row r="72" spans="1:12" ht="45" x14ac:dyDescent="0.2">
      <c r="A72" s="21" t="s">
        <v>13</v>
      </c>
      <c r="B72" s="21" t="s">
        <v>38</v>
      </c>
      <c r="C72" s="21" t="s">
        <v>301</v>
      </c>
      <c r="D72" s="22">
        <v>198066300217</v>
      </c>
      <c r="E72" s="21" t="s">
        <v>302</v>
      </c>
      <c r="F72" s="23">
        <v>42170</v>
      </c>
      <c r="G72" s="23">
        <v>29383</v>
      </c>
      <c r="H72" s="21" t="s">
        <v>244</v>
      </c>
      <c r="I72" s="23">
        <v>42177</v>
      </c>
      <c r="J72" s="21" t="s">
        <v>236</v>
      </c>
      <c r="K72" s="21" t="s">
        <v>237</v>
      </c>
      <c r="L72" s="21" t="s">
        <v>26</v>
      </c>
    </row>
    <row r="73" spans="1:12" ht="45" x14ac:dyDescent="0.2">
      <c r="A73" s="21" t="s">
        <v>13</v>
      </c>
      <c r="B73" s="21" t="s">
        <v>38</v>
      </c>
      <c r="C73" s="21" t="s">
        <v>303</v>
      </c>
      <c r="D73" s="22">
        <v>198963500641</v>
      </c>
      <c r="E73" s="21" t="s">
        <v>304</v>
      </c>
      <c r="F73" s="23">
        <v>43607</v>
      </c>
      <c r="G73" s="23">
        <v>32642</v>
      </c>
      <c r="H73" s="21" t="s">
        <v>298</v>
      </c>
      <c r="I73" s="23">
        <v>43607</v>
      </c>
      <c r="J73" s="21" t="s">
        <v>236</v>
      </c>
      <c r="K73" s="21" t="s">
        <v>237</v>
      </c>
      <c r="L73" s="21" t="s">
        <v>26</v>
      </c>
    </row>
    <row r="74" spans="1:12" ht="60" x14ac:dyDescent="0.2">
      <c r="A74" s="21" t="s">
        <v>13</v>
      </c>
      <c r="B74" s="21" t="s">
        <v>38</v>
      </c>
      <c r="C74" s="21" t="s">
        <v>305</v>
      </c>
      <c r="D74" s="22" t="s">
        <v>306</v>
      </c>
      <c r="E74" s="21" t="s">
        <v>307</v>
      </c>
      <c r="F74" s="23">
        <v>42368</v>
      </c>
      <c r="G74" s="23">
        <v>30345</v>
      </c>
      <c r="H74" s="21" t="s">
        <v>308</v>
      </c>
      <c r="I74" s="23">
        <v>42383</v>
      </c>
      <c r="J74" s="21" t="s">
        <v>236</v>
      </c>
      <c r="K74" s="21" t="s">
        <v>237</v>
      </c>
      <c r="L74" s="21" t="s">
        <v>31</v>
      </c>
    </row>
    <row r="75" spans="1:12" ht="60" x14ac:dyDescent="0.2">
      <c r="A75" s="21" t="s">
        <v>13</v>
      </c>
      <c r="B75" s="21" t="s">
        <v>38</v>
      </c>
      <c r="C75" s="21" t="s">
        <v>309</v>
      </c>
      <c r="D75" s="22" t="s">
        <v>310</v>
      </c>
      <c r="E75" s="21" t="s">
        <v>311</v>
      </c>
      <c r="F75" s="23">
        <v>34233</v>
      </c>
      <c r="G75" s="23">
        <v>25157</v>
      </c>
      <c r="H75" s="21" t="s">
        <v>312</v>
      </c>
      <c r="I75" s="23">
        <v>43196</v>
      </c>
      <c r="J75" s="21" t="s">
        <v>236</v>
      </c>
      <c r="K75" s="21" t="s">
        <v>237</v>
      </c>
      <c r="L75" s="21" t="s">
        <v>31</v>
      </c>
    </row>
    <row r="76" spans="1:12" ht="60" x14ac:dyDescent="0.2">
      <c r="A76" s="21" t="s">
        <v>13</v>
      </c>
      <c r="B76" s="21" t="s">
        <v>38</v>
      </c>
      <c r="C76" s="21" t="s">
        <v>313</v>
      </c>
      <c r="D76" s="22" t="s">
        <v>314</v>
      </c>
      <c r="E76" s="21" t="s">
        <v>315</v>
      </c>
      <c r="F76" s="23">
        <v>42478</v>
      </c>
      <c r="G76" s="23">
        <v>29246</v>
      </c>
      <c r="H76" s="21" t="s">
        <v>298</v>
      </c>
      <c r="I76" s="23">
        <v>42500</v>
      </c>
      <c r="J76" s="21" t="s">
        <v>236</v>
      </c>
      <c r="K76" s="21" t="s">
        <v>237</v>
      </c>
      <c r="L76" s="21" t="s">
        <v>31</v>
      </c>
    </row>
    <row r="77" spans="1:12" ht="45" x14ac:dyDescent="0.2">
      <c r="A77" s="21" t="s">
        <v>13</v>
      </c>
      <c r="B77" s="21" t="s">
        <v>38</v>
      </c>
      <c r="C77" s="21" t="s">
        <v>316</v>
      </c>
      <c r="D77" s="22" t="s">
        <v>317</v>
      </c>
      <c r="E77" s="21" t="s">
        <v>318</v>
      </c>
      <c r="F77" s="23">
        <v>38638</v>
      </c>
      <c r="G77" s="23">
        <v>24028</v>
      </c>
      <c r="H77" s="21" t="s">
        <v>319</v>
      </c>
      <c r="I77" s="23">
        <v>42124</v>
      </c>
      <c r="J77" s="21" t="s">
        <v>236</v>
      </c>
      <c r="K77" s="21" t="s">
        <v>237</v>
      </c>
      <c r="L77" s="21" t="s">
        <v>32</v>
      </c>
    </row>
    <row r="78" spans="1:12" ht="45" x14ac:dyDescent="0.2">
      <c r="A78" s="21" t="s">
        <v>13</v>
      </c>
      <c r="B78" s="21" t="s">
        <v>38</v>
      </c>
      <c r="C78" s="21" t="s">
        <v>320</v>
      </c>
      <c r="D78" s="22" t="s">
        <v>321</v>
      </c>
      <c r="E78" s="21" t="s">
        <v>322</v>
      </c>
      <c r="F78" s="23">
        <v>45281</v>
      </c>
      <c r="G78" s="23">
        <v>35255</v>
      </c>
      <c r="H78" s="21" t="s">
        <v>298</v>
      </c>
      <c r="I78" s="23">
        <v>45281</v>
      </c>
      <c r="J78" s="21" t="s">
        <v>236</v>
      </c>
      <c r="K78" s="21" t="s">
        <v>237</v>
      </c>
      <c r="L78" s="21" t="s">
        <v>32</v>
      </c>
    </row>
    <row r="79" spans="1:12" ht="60" x14ac:dyDescent="0.2">
      <c r="A79" s="21" t="s">
        <v>13</v>
      </c>
      <c r="B79" s="21" t="s">
        <v>38</v>
      </c>
      <c r="C79" s="21" t="s">
        <v>323</v>
      </c>
      <c r="D79" s="22" t="s">
        <v>324</v>
      </c>
      <c r="E79" s="21" t="s">
        <v>325</v>
      </c>
      <c r="F79" s="23">
        <v>39630</v>
      </c>
      <c r="G79" s="23">
        <v>28811</v>
      </c>
      <c r="H79" s="21" t="s">
        <v>326</v>
      </c>
      <c r="I79" s="23">
        <v>39251</v>
      </c>
      <c r="J79" s="21" t="s">
        <v>236</v>
      </c>
      <c r="K79" s="21" t="s">
        <v>327</v>
      </c>
      <c r="L79" s="21" t="s">
        <v>26</v>
      </c>
    </row>
    <row r="80" spans="1:12" ht="45" x14ac:dyDescent="0.2">
      <c r="A80" s="21" t="s">
        <v>13</v>
      </c>
      <c r="B80" s="21" t="s">
        <v>38</v>
      </c>
      <c r="C80" s="21" t="s">
        <v>328</v>
      </c>
      <c r="D80" s="22">
        <v>196928801770</v>
      </c>
      <c r="E80" s="21" t="s">
        <v>329</v>
      </c>
      <c r="F80" s="23">
        <v>40118</v>
      </c>
      <c r="G80" s="23">
        <v>25490</v>
      </c>
      <c r="H80" s="21" t="s">
        <v>327</v>
      </c>
      <c r="I80" s="23">
        <v>40480</v>
      </c>
      <c r="J80" s="21" t="s">
        <v>236</v>
      </c>
      <c r="K80" s="21" t="s">
        <v>327</v>
      </c>
      <c r="L80" s="21" t="s">
        <v>33</v>
      </c>
    </row>
    <row r="81" spans="1:12" ht="45" x14ac:dyDescent="0.2">
      <c r="A81" s="21" t="s">
        <v>13</v>
      </c>
      <c r="B81" s="21" t="s">
        <v>38</v>
      </c>
      <c r="C81" s="21" t="s">
        <v>330</v>
      </c>
      <c r="D81" s="22" t="s">
        <v>331</v>
      </c>
      <c r="E81" s="21" t="s">
        <v>332</v>
      </c>
      <c r="F81" s="23">
        <v>38477</v>
      </c>
      <c r="G81" s="23">
        <v>31329</v>
      </c>
      <c r="H81" s="21" t="s">
        <v>327</v>
      </c>
      <c r="I81" s="23">
        <v>42129</v>
      </c>
      <c r="J81" s="21" t="s">
        <v>236</v>
      </c>
      <c r="K81" s="21" t="s">
        <v>327</v>
      </c>
      <c r="L81" s="21" t="s">
        <v>26</v>
      </c>
    </row>
    <row r="82" spans="1:12" ht="60" x14ac:dyDescent="0.2">
      <c r="A82" s="21" t="s">
        <v>13</v>
      </c>
      <c r="B82" s="21" t="s">
        <v>38</v>
      </c>
      <c r="C82" s="21" t="s">
        <v>333</v>
      </c>
      <c r="D82" s="22" t="s">
        <v>334</v>
      </c>
      <c r="E82" s="21" t="s">
        <v>335</v>
      </c>
      <c r="F82" s="23">
        <v>37165</v>
      </c>
      <c r="G82" s="23">
        <v>24155</v>
      </c>
      <c r="H82" s="21" t="s">
        <v>336</v>
      </c>
      <c r="I82" s="23">
        <v>42439</v>
      </c>
      <c r="J82" s="21" t="s">
        <v>236</v>
      </c>
      <c r="K82" s="21" t="s">
        <v>327</v>
      </c>
      <c r="L82" s="21" t="s">
        <v>33</v>
      </c>
    </row>
    <row r="83" spans="1:12" ht="75" x14ac:dyDescent="0.2">
      <c r="A83" s="21" t="s">
        <v>13</v>
      </c>
      <c r="B83" s="21" t="s">
        <v>38</v>
      </c>
      <c r="C83" s="21" t="s">
        <v>337</v>
      </c>
      <c r="D83" s="22" t="s">
        <v>338</v>
      </c>
      <c r="E83" s="21" t="s">
        <v>339</v>
      </c>
      <c r="F83" s="23">
        <v>42177</v>
      </c>
      <c r="G83" s="23">
        <v>30346</v>
      </c>
      <c r="H83" s="21" t="s">
        <v>327</v>
      </c>
      <c r="I83" s="23">
        <v>42177</v>
      </c>
      <c r="J83" s="21" t="s">
        <v>236</v>
      </c>
      <c r="K83" s="21" t="s">
        <v>237</v>
      </c>
      <c r="L83" s="21" t="s">
        <v>26</v>
      </c>
    </row>
    <row r="84" spans="1:12" ht="60" x14ac:dyDescent="0.2">
      <c r="A84" s="21" t="s">
        <v>13</v>
      </c>
      <c r="B84" s="21" t="s">
        <v>38</v>
      </c>
      <c r="C84" s="21" t="s">
        <v>340</v>
      </c>
      <c r="D84" s="22" t="s">
        <v>341</v>
      </c>
      <c r="E84" s="21" t="s">
        <v>342</v>
      </c>
      <c r="F84" s="23">
        <v>42178</v>
      </c>
      <c r="G84" s="23">
        <v>29166</v>
      </c>
      <c r="H84" s="21" t="s">
        <v>327</v>
      </c>
      <c r="I84" s="23">
        <v>42178</v>
      </c>
      <c r="J84" s="21" t="s">
        <v>236</v>
      </c>
      <c r="K84" s="21" t="s">
        <v>327</v>
      </c>
      <c r="L84" s="21" t="s">
        <v>20</v>
      </c>
    </row>
    <row r="85" spans="1:12" ht="60" x14ac:dyDescent="0.2">
      <c r="A85" s="21" t="s">
        <v>13</v>
      </c>
      <c r="B85" s="21" t="s">
        <v>38</v>
      </c>
      <c r="C85" s="21" t="s">
        <v>343</v>
      </c>
      <c r="D85" s="22" t="s">
        <v>344</v>
      </c>
      <c r="E85" s="21" t="s">
        <v>345</v>
      </c>
      <c r="F85" s="23">
        <v>42178</v>
      </c>
      <c r="G85" s="23">
        <v>27899</v>
      </c>
      <c r="H85" s="21" t="s">
        <v>327</v>
      </c>
      <c r="I85" s="23">
        <v>42178</v>
      </c>
      <c r="J85" s="21" t="s">
        <v>236</v>
      </c>
      <c r="K85" s="21" t="s">
        <v>327</v>
      </c>
      <c r="L85" s="21" t="s">
        <v>26</v>
      </c>
    </row>
    <row r="86" spans="1:12" ht="60" x14ac:dyDescent="0.2">
      <c r="A86" s="21" t="s">
        <v>13</v>
      </c>
      <c r="B86" s="21" t="s">
        <v>38</v>
      </c>
      <c r="C86" s="21" t="s">
        <v>346</v>
      </c>
      <c r="D86" s="22" t="s">
        <v>347</v>
      </c>
      <c r="E86" s="21" t="s">
        <v>348</v>
      </c>
      <c r="F86" s="23">
        <v>42368</v>
      </c>
      <c r="G86" s="23">
        <v>31784</v>
      </c>
      <c r="H86" s="21" t="s">
        <v>327</v>
      </c>
      <c r="I86" s="23">
        <v>42385</v>
      </c>
      <c r="J86" s="21" t="s">
        <v>236</v>
      </c>
      <c r="K86" s="21" t="s">
        <v>327</v>
      </c>
      <c r="L86" s="21" t="s">
        <v>31</v>
      </c>
    </row>
    <row r="87" spans="1:12" ht="60" x14ac:dyDescent="0.2">
      <c r="A87" s="21" t="s">
        <v>13</v>
      </c>
      <c r="B87" s="21" t="s">
        <v>38</v>
      </c>
      <c r="C87" s="21" t="s">
        <v>349</v>
      </c>
      <c r="D87" s="22" t="s">
        <v>350</v>
      </c>
      <c r="E87" s="21" t="s">
        <v>351</v>
      </c>
      <c r="F87" s="23">
        <v>42180</v>
      </c>
      <c r="G87" s="23">
        <v>34102</v>
      </c>
      <c r="H87" s="21" t="s">
        <v>327</v>
      </c>
      <c r="I87" s="23">
        <v>42180</v>
      </c>
      <c r="J87" s="21" t="s">
        <v>236</v>
      </c>
      <c r="K87" s="21" t="s">
        <v>327</v>
      </c>
      <c r="L87" s="21" t="s">
        <v>20</v>
      </c>
    </row>
    <row r="88" spans="1:12" ht="60" x14ac:dyDescent="0.2">
      <c r="A88" s="21" t="s">
        <v>13</v>
      </c>
      <c r="B88" s="21" t="s">
        <v>38</v>
      </c>
      <c r="C88" s="21" t="s">
        <v>352</v>
      </c>
      <c r="D88" s="22" t="s">
        <v>353</v>
      </c>
      <c r="E88" s="21" t="s">
        <v>354</v>
      </c>
      <c r="F88" s="23">
        <v>42545</v>
      </c>
      <c r="G88" s="23">
        <v>34532</v>
      </c>
      <c r="H88" s="21" t="s">
        <v>327</v>
      </c>
      <c r="I88" s="23">
        <v>42545</v>
      </c>
      <c r="J88" s="21" t="s">
        <v>236</v>
      </c>
      <c r="K88" s="21" t="s">
        <v>327</v>
      </c>
      <c r="L88" s="21" t="s">
        <v>26</v>
      </c>
    </row>
    <row r="89" spans="1:12" ht="60" x14ac:dyDescent="0.2">
      <c r="A89" s="21" t="s">
        <v>13</v>
      </c>
      <c r="B89" s="21" t="s">
        <v>38</v>
      </c>
      <c r="C89" s="21" t="s">
        <v>355</v>
      </c>
      <c r="D89" s="22" t="s">
        <v>356</v>
      </c>
      <c r="E89" s="21" t="s">
        <v>357</v>
      </c>
      <c r="F89" s="23">
        <v>42368</v>
      </c>
      <c r="G89" s="23">
        <v>27850</v>
      </c>
      <c r="H89" s="21" t="s">
        <v>327</v>
      </c>
      <c r="I89" s="23">
        <v>42373</v>
      </c>
      <c r="J89" s="21" t="s">
        <v>236</v>
      </c>
      <c r="K89" s="21" t="s">
        <v>327</v>
      </c>
      <c r="L89" s="21" t="s">
        <v>31</v>
      </c>
    </row>
    <row r="90" spans="1:12" ht="60" x14ac:dyDescent="0.2">
      <c r="A90" s="21" t="s">
        <v>13</v>
      </c>
      <c r="B90" s="21" t="s">
        <v>38</v>
      </c>
      <c r="C90" s="21" t="s">
        <v>358</v>
      </c>
      <c r="D90" s="22" t="s">
        <v>359</v>
      </c>
      <c r="E90" s="21" t="s">
        <v>360</v>
      </c>
      <c r="F90" s="23">
        <v>42368</v>
      </c>
      <c r="G90" s="23">
        <v>32975</v>
      </c>
      <c r="H90" s="21" t="s">
        <v>327</v>
      </c>
      <c r="I90" s="23">
        <v>42416</v>
      </c>
      <c r="J90" s="21" t="s">
        <v>236</v>
      </c>
      <c r="K90" s="21" t="s">
        <v>327</v>
      </c>
      <c r="L90" s="21" t="s">
        <v>31</v>
      </c>
    </row>
    <row r="91" spans="1:12" ht="60" x14ac:dyDescent="0.2">
      <c r="A91" s="21" t="s">
        <v>13</v>
      </c>
      <c r="B91" s="21" t="s">
        <v>38</v>
      </c>
      <c r="C91" s="21" t="s">
        <v>361</v>
      </c>
      <c r="D91" s="22" t="s">
        <v>362</v>
      </c>
      <c r="E91" s="21" t="s">
        <v>363</v>
      </c>
      <c r="F91" s="23">
        <v>42478</v>
      </c>
      <c r="G91" s="23">
        <v>27563</v>
      </c>
      <c r="H91" s="21" t="s">
        <v>364</v>
      </c>
      <c r="I91" s="23">
        <v>43489</v>
      </c>
      <c r="J91" s="21" t="s">
        <v>236</v>
      </c>
      <c r="K91" s="21" t="s">
        <v>327</v>
      </c>
      <c r="L91" s="21" t="s">
        <v>20</v>
      </c>
    </row>
    <row r="92" spans="1:12" ht="150" x14ac:dyDescent="0.2">
      <c r="A92" s="21" t="s">
        <v>13</v>
      </c>
      <c r="B92" s="21" t="s">
        <v>38</v>
      </c>
      <c r="C92" s="21" t="s">
        <v>365</v>
      </c>
      <c r="D92" s="22" t="s">
        <v>366</v>
      </c>
      <c r="E92" s="21" t="s">
        <v>367</v>
      </c>
      <c r="F92" s="23">
        <v>42368</v>
      </c>
      <c r="G92" s="23">
        <v>32747</v>
      </c>
      <c r="H92" s="21" t="s">
        <v>368</v>
      </c>
      <c r="I92" s="23">
        <v>42393</v>
      </c>
      <c r="J92" s="21" t="s">
        <v>236</v>
      </c>
      <c r="K92" s="21" t="s">
        <v>327</v>
      </c>
      <c r="L92" s="21" t="s">
        <v>20</v>
      </c>
    </row>
    <row r="93" spans="1:12" ht="45" x14ac:dyDescent="0.2">
      <c r="A93" s="21" t="s">
        <v>13</v>
      </c>
      <c r="B93" s="21" t="s">
        <v>38</v>
      </c>
      <c r="C93" s="21" t="s">
        <v>369</v>
      </c>
      <c r="D93" s="22" t="s">
        <v>370</v>
      </c>
      <c r="E93" s="21" t="s">
        <v>371</v>
      </c>
      <c r="F93" s="23">
        <v>43077</v>
      </c>
      <c r="G93" s="23">
        <v>33118</v>
      </c>
      <c r="H93" s="21" t="s">
        <v>372</v>
      </c>
      <c r="I93" s="23">
        <v>43556</v>
      </c>
      <c r="J93" s="21" t="s">
        <v>236</v>
      </c>
      <c r="K93" s="21" t="s">
        <v>327</v>
      </c>
      <c r="L93" s="21" t="s">
        <v>33</v>
      </c>
    </row>
    <row r="94" spans="1:12" ht="45" x14ac:dyDescent="0.2">
      <c r="A94" s="21" t="s">
        <v>13</v>
      </c>
      <c r="B94" s="21" t="s">
        <v>38</v>
      </c>
      <c r="C94" s="21" t="s">
        <v>373</v>
      </c>
      <c r="D94" s="22" t="s">
        <v>374</v>
      </c>
      <c r="E94" s="21" t="s">
        <v>351</v>
      </c>
      <c r="F94" s="23">
        <v>43033</v>
      </c>
      <c r="G94" s="23">
        <v>36079</v>
      </c>
      <c r="H94" s="21" t="s">
        <v>327</v>
      </c>
      <c r="I94" s="23">
        <v>43559</v>
      </c>
      <c r="J94" s="21" t="s">
        <v>236</v>
      </c>
      <c r="K94" s="21" t="s">
        <v>327</v>
      </c>
      <c r="L94" s="21" t="s">
        <v>33</v>
      </c>
    </row>
    <row r="95" spans="1:12" ht="45" x14ac:dyDescent="0.2">
      <c r="A95" s="21" t="s">
        <v>13</v>
      </c>
      <c r="B95" s="21" t="s">
        <v>38</v>
      </c>
      <c r="C95" s="21" t="s">
        <v>375</v>
      </c>
      <c r="D95" s="22" t="s">
        <v>376</v>
      </c>
      <c r="E95" s="21" t="s">
        <v>377</v>
      </c>
      <c r="F95" s="23">
        <v>43635</v>
      </c>
      <c r="G95" s="23">
        <v>34696</v>
      </c>
      <c r="H95" s="21" t="s">
        <v>327</v>
      </c>
      <c r="I95" s="23">
        <v>43635</v>
      </c>
      <c r="J95" s="21" t="s">
        <v>236</v>
      </c>
      <c r="K95" s="21" t="s">
        <v>327</v>
      </c>
      <c r="L95" s="21" t="s">
        <v>26</v>
      </c>
    </row>
    <row r="96" spans="1:12" ht="60" x14ac:dyDescent="0.2">
      <c r="A96" s="21" t="s">
        <v>13</v>
      </c>
      <c r="B96" s="21" t="s">
        <v>38</v>
      </c>
      <c r="C96" s="21" t="s">
        <v>378</v>
      </c>
      <c r="D96" s="22" t="s">
        <v>379</v>
      </c>
      <c r="E96" s="21" t="s">
        <v>380</v>
      </c>
      <c r="F96" s="23">
        <v>43647</v>
      </c>
      <c r="G96" s="23">
        <v>33421</v>
      </c>
      <c r="H96" s="21" t="s">
        <v>327</v>
      </c>
      <c r="I96" s="23">
        <v>43647</v>
      </c>
      <c r="J96" s="21" t="s">
        <v>236</v>
      </c>
      <c r="K96" s="21" t="s">
        <v>327</v>
      </c>
      <c r="L96" s="21" t="s">
        <v>26</v>
      </c>
    </row>
    <row r="97" spans="1:12" ht="60" x14ac:dyDescent="0.2">
      <c r="A97" s="21" t="s">
        <v>13</v>
      </c>
      <c r="B97" s="21" t="s">
        <v>38</v>
      </c>
      <c r="C97" s="21" t="s">
        <v>381</v>
      </c>
      <c r="D97" s="22">
        <v>198268210031</v>
      </c>
      <c r="E97" s="21" t="s">
        <v>382</v>
      </c>
      <c r="F97" s="23">
        <v>41936</v>
      </c>
      <c r="G97" s="23">
        <v>30132</v>
      </c>
      <c r="H97" s="21" t="s">
        <v>383</v>
      </c>
      <c r="I97" s="23">
        <v>44077</v>
      </c>
      <c r="J97" s="21" t="s">
        <v>236</v>
      </c>
      <c r="K97" s="21" t="s">
        <v>327</v>
      </c>
      <c r="L97" s="21" t="s">
        <v>33</v>
      </c>
    </row>
    <row r="98" spans="1:12" ht="75" x14ac:dyDescent="0.2">
      <c r="A98" s="21" t="s">
        <v>13</v>
      </c>
      <c r="B98" s="21" t="s">
        <v>38</v>
      </c>
      <c r="C98" s="21" t="s">
        <v>384</v>
      </c>
      <c r="D98" s="22" t="s">
        <v>385</v>
      </c>
      <c r="E98" s="21" t="s">
        <v>386</v>
      </c>
      <c r="F98" s="23">
        <v>42488</v>
      </c>
      <c r="G98" s="23">
        <v>31870</v>
      </c>
      <c r="H98" s="21" t="s">
        <v>387</v>
      </c>
      <c r="I98" s="23">
        <v>44655</v>
      </c>
      <c r="J98" s="21" t="s">
        <v>236</v>
      </c>
      <c r="K98" s="21" t="s">
        <v>327</v>
      </c>
      <c r="L98" s="21" t="s">
        <v>33</v>
      </c>
    </row>
    <row r="99" spans="1:12" ht="60" x14ac:dyDescent="0.2">
      <c r="A99" s="21" t="s">
        <v>13</v>
      </c>
      <c r="B99" s="21" t="s">
        <v>38</v>
      </c>
      <c r="C99" s="21" t="s">
        <v>388</v>
      </c>
      <c r="D99" s="22" t="s">
        <v>389</v>
      </c>
      <c r="E99" s="21" t="s">
        <v>390</v>
      </c>
      <c r="F99" s="23">
        <v>42368</v>
      </c>
      <c r="G99" s="23">
        <v>33301</v>
      </c>
      <c r="H99" s="21" t="s">
        <v>391</v>
      </c>
      <c r="I99" s="23">
        <v>45385</v>
      </c>
      <c r="J99" s="21" t="s">
        <v>236</v>
      </c>
      <c r="K99" s="21" t="s">
        <v>327</v>
      </c>
      <c r="L99" s="21" t="s">
        <v>20</v>
      </c>
    </row>
    <row r="100" spans="1:12" ht="60" x14ac:dyDescent="0.2">
      <c r="A100" s="21" t="s">
        <v>13</v>
      </c>
      <c r="B100" s="21" t="s">
        <v>38</v>
      </c>
      <c r="C100" s="21" t="s">
        <v>392</v>
      </c>
      <c r="D100" s="22">
        <v>198630802846</v>
      </c>
      <c r="E100" s="21" t="s">
        <v>393</v>
      </c>
      <c r="F100" s="23">
        <v>41936</v>
      </c>
      <c r="G100" s="23">
        <v>31719</v>
      </c>
      <c r="H100" s="21" t="s">
        <v>394</v>
      </c>
      <c r="I100" s="23">
        <v>45385</v>
      </c>
      <c r="J100" s="21" t="s">
        <v>236</v>
      </c>
      <c r="K100" s="21" t="s">
        <v>327</v>
      </c>
      <c r="L100" s="21" t="s">
        <v>20</v>
      </c>
    </row>
    <row r="101" spans="1:12" ht="60" x14ac:dyDescent="0.2">
      <c r="A101" s="21" t="s">
        <v>13</v>
      </c>
      <c r="B101" s="21" t="s">
        <v>38</v>
      </c>
      <c r="C101" s="21" t="s">
        <v>395</v>
      </c>
      <c r="D101" s="22">
        <v>198264203528</v>
      </c>
      <c r="E101" s="21" t="s">
        <v>396</v>
      </c>
      <c r="F101" s="23">
        <v>45279</v>
      </c>
      <c r="G101" s="23">
        <v>30092</v>
      </c>
      <c r="H101" s="21" t="s">
        <v>327</v>
      </c>
      <c r="I101" s="23">
        <v>45281</v>
      </c>
      <c r="J101" s="21" t="s">
        <v>236</v>
      </c>
      <c r="K101" s="21" t="s">
        <v>327</v>
      </c>
      <c r="L101" s="21" t="s">
        <v>26</v>
      </c>
    </row>
    <row r="102" spans="1:12" ht="75" x14ac:dyDescent="0.2">
      <c r="A102" s="21" t="s">
        <v>13</v>
      </c>
      <c r="B102" s="21" t="s">
        <v>38</v>
      </c>
      <c r="C102" s="21" t="s">
        <v>397</v>
      </c>
      <c r="D102" s="22" t="s">
        <v>398</v>
      </c>
      <c r="E102" s="21" t="s">
        <v>399</v>
      </c>
      <c r="F102" s="23">
        <v>45279</v>
      </c>
      <c r="G102" s="23">
        <v>31922</v>
      </c>
      <c r="H102" s="21" t="s">
        <v>327</v>
      </c>
      <c r="I102" s="23">
        <v>45281</v>
      </c>
      <c r="J102" s="21" t="s">
        <v>236</v>
      </c>
      <c r="K102" s="21" t="s">
        <v>327</v>
      </c>
      <c r="L102" s="21" t="s">
        <v>26</v>
      </c>
    </row>
    <row r="103" spans="1:12" ht="45" x14ac:dyDescent="0.2">
      <c r="A103" s="21" t="s">
        <v>13</v>
      </c>
      <c r="B103" s="21" t="s">
        <v>38</v>
      </c>
      <c r="C103" s="21" t="s">
        <v>400</v>
      </c>
      <c r="D103" s="22" t="s">
        <v>401</v>
      </c>
      <c r="E103" s="21" t="s">
        <v>402</v>
      </c>
      <c r="F103" s="23">
        <v>36759</v>
      </c>
      <c r="G103" s="23">
        <v>24218</v>
      </c>
      <c r="H103" s="21" t="s">
        <v>403</v>
      </c>
      <c r="I103" s="23">
        <v>44102</v>
      </c>
      <c r="J103" s="21" t="s">
        <v>236</v>
      </c>
      <c r="K103" s="21" t="s">
        <v>327</v>
      </c>
      <c r="L103" s="21" t="s">
        <v>32</v>
      </c>
    </row>
    <row r="104" spans="1:12" ht="45" x14ac:dyDescent="0.2">
      <c r="A104" s="21" t="s">
        <v>13</v>
      </c>
      <c r="B104" s="21" t="s">
        <v>38</v>
      </c>
      <c r="C104" s="21" t="s">
        <v>404</v>
      </c>
      <c r="D104" s="22" t="s">
        <v>405</v>
      </c>
      <c r="E104" s="21" t="s">
        <v>406</v>
      </c>
      <c r="F104" s="23">
        <v>38618</v>
      </c>
      <c r="G104" s="23">
        <v>24858</v>
      </c>
      <c r="H104" s="21" t="s">
        <v>407</v>
      </c>
      <c r="I104" s="23">
        <v>42613</v>
      </c>
      <c r="J104" s="21" t="s">
        <v>236</v>
      </c>
      <c r="K104" s="21" t="s">
        <v>327</v>
      </c>
      <c r="L104" s="21" t="s">
        <v>32</v>
      </c>
    </row>
    <row r="105" spans="1:12" ht="60" x14ac:dyDescent="0.2">
      <c r="A105" s="21" t="s">
        <v>13</v>
      </c>
      <c r="B105" s="21" t="s">
        <v>38</v>
      </c>
      <c r="C105" s="21" t="s">
        <v>408</v>
      </c>
      <c r="D105" s="22" t="s">
        <v>409</v>
      </c>
      <c r="E105" s="21" t="s">
        <v>410</v>
      </c>
      <c r="F105" s="23">
        <v>43591</v>
      </c>
      <c r="G105" s="23">
        <v>34064</v>
      </c>
      <c r="H105" s="21" t="s">
        <v>35</v>
      </c>
      <c r="I105" s="23">
        <v>43648</v>
      </c>
      <c r="J105" s="21" t="s">
        <v>38</v>
      </c>
      <c r="K105" s="21" t="s">
        <v>411</v>
      </c>
      <c r="L105" s="21" t="s">
        <v>34</v>
      </c>
    </row>
    <row r="106" spans="1:12" ht="45" x14ac:dyDescent="0.2">
      <c r="A106" s="21" t="s">
        <v>13</v>
      </c>
      <c r="B106" s="21" t="s">
        <v>38</v>
      </c>
      <c r="C106" s="21" t="s">
        <v>412</v>
      </c>
      <c r="D106" s="22" t="s">
        <v>413</v>
      </c>
      <c r="E106" s="21" t="s">
        <v>414</v>
      </c>
      <c r="F106" s="23">
        <v>43591</v>
      </c>
      <c r="G106" s="23">
        <v>35982</v>
      </c>
      <c r="H106" s="21" t="s">
        <v>35</v>
      </c>
      <c r="I106" s="23">
        <v>43675</v>
      </c>
      <c r="J106" s="21" t="s">
        <v>38</v>
      </c>
      <c r="K106" s="21" t="s">
        <v>415</v>
      </c>
      <c r="L106" s="21" t="s">
        <v>34</v>
      </c>
    </row>
    <row r="107" spans="1:12" ht="45" x14ac:dyDescent="0.2">
      <c r="A107" s="21" t="s">
        <v>13</v>
      </c>
      <c r="B107" s="21" t="s">
        <v>38</v>
      </c>
      <c r="C107" s="21" t="s">
        <v>416</v>
      </c>
      <c r="D107" s="22" t="s">
        <v>417</v>
      </c>
      <c r="E107" s="21" t="s">
        <v>418</v>
      </c>
      <c r="F107" s="23">
        <v>43591</v>
      </c>
      <c r="G107" s="23">
        <v>30989</v>
      </c>
      <c r="H107" s="21" t="s">
        <v>419</v>
      </c>
      <c r="I107" s="23">
        <v>44622</v>
      </c>
      <c r="J107" s="21" t="s">
        <v>38</v>
      </c>
      <c r="K107" s="24"/>
      <c r="L107" s="21" t="s">
        <v>34</v>
      </c>
    </row>
    <row r="108" spans="1:12" ht="60" x14ac:dyDescent="0.2">
      <c r="A108" s="21" t="s">
        <v>13</v>
      </c>
      <c r="B108" s="21" t="s">
        <v>38</v>
      </c>
      <c r="C108" s="21" t="s">
        <v>421</v>
      </c>
      <c r="D108" s="22" t="s">
        <v>422</v>
      </c>
      <c r="E108" s="21" t="s">
        <v>423</v>
      </c>
      <c r="F108" s="23">
        <v>43591</v>
      </c>
      <c r="G108" s="23">
        <v>33459</v>
      </c>
      <c r="H108" s="21" t="s">
        <v>35</v>
      </c>
      <c r="I108" s="23">
        <v>43675</v>
      </c>
      <c r="J108" s="21" t="s">
        <v>38</v>
      </c>
      <c r="K108" s="24"/>
      <c r="L108" s="21" t="s">
        <v>34</v>
      </c>
    </row>
    <row r="109" spans="1:12" ht="60" x14ac:dyDescent="0.2">
      <c r="A109" s="21" t="s">
        <v>13</v>
      </c>
      <c r="B109" s="21" t="s">
        <v>38</v>
      </c>
      <c r="C109" s="21" t="s">
        <v>424</v>
      </c>
      <c r="D109" s="22" t="s">
        <v>425</v>
      </c>
      <c r="E109" s="21" t="s">
        <v>426</v>
      </c>
      <c r="F109" s="23">
        <v>43591</v>
      </c>
      <c r="G109" s="23">
        <v>34400</v>
      </c>
      <c r="H109" s="21" t="s">
        <v>427</v>
      </c>
      <c r="I109" s="23">
        <v>45089</v>
      </c>
      <c r="J109" s="21" t="s">
        <v>38</v>
      </c>
      <c r="K109" s="21" t="s">
        <v>428</v>
      </c>
      <c r="L109" s="21" t="s">
        <v>34</v>
      </c>
    </row>
    <row r="110" spans="1:12" ht="45" x14ac:dyDescent="0.2">
      <c r="A110" s="21" t="s">
        <v>13</v>
      </c>
      <c r="B110" s="21" t="s">
        <v>38</v>
      </c>
      <c r="C110" s="21" t="s">
        <v>430</v>
      </c>
      <c r="D110" s="22" t="s">
        <v>431</v>
      </c>
      <c r="E110" s="21" t="s">
        <v>432</v>
      </c>
      <c r="F110" s="23">
        <v>43591</v>
      </c>
      <c r="G110" s="23">
        <v>35446</v>
      </c>
      <c r="H110" s="21" t="s">
        <v>35</v>
      </c>
      <c r="I110" s="23">
        <v>43675</v>
      </c>
      <c r="J110" s="21" t="s">
        <v>38</v>
      </c>
      <c r="K110" s="21" t="s">
        <v>433</v>
      </c>
      <c r="L110" s="21" t="s">
        <v>34</v>
      </c>
    </row>
    <row r="111" spans="1:12" ht="45" x14ac:dyDescent="0.2">
      <c r="A111" s="21" t="s">
        <v>13</v>
      </c>
      <c r="B111" s="21" t="s">
        <v>38</v>
      </c>
      <c r="C111" s="21" t="s">
        <v>434</v>
      </c>
      <c r="D111" s="22" t="s">
        <v>435</v>
      </c>
      <c r="E111" s="21" t="s">
        <v>436</v>
      </c>
      <c r="F111" s="23">
        <v>43591</v>
      </c>
      <c r="G111" s="23">
        <v>34045</v>
      </c>
      <c r="H111" s="21" t="s">
        <v>35</v>
      </c>
      <c r="I111" s="23">
        <v>43846</v>
      </c>
      <c r="J111" s="21" t="s">
        <v>38</v>
      </c>
      <c r="K111" s="21" t="s">
        <v>437</v>
      </c>
      <c r="L111" s="21" t="s">
        <v>34</v>
      </c>
    </row>
    <row r="112" spans="1:12" ht="60" x14ac:dyDescent="0.2">
      <c r="A112" s="21" t="s">
        <v>13</v>
      </c>
      <c r="B112" s="21" t="s">
        <v>38</v>
      </c>
      <c r="C112" s="21" t="s">
        <v>438</v>
      </c>
      <c r="D112" s="22">
        <v>198377102084</v>
      </c>
      <c r="E112" s="21" t="s">
        <v>439</v>
      </c>
      <c r="F112" s="23">
        <v>43591</v>
      </c>
      <c r="G112" s="23">
        <v>30586</v>
      </c>
      <c r="H112" s="21" t="s">
        <v>35</v>
      </c>
      <c r="I112" s="23">
        <v>43675</v>
      </c>
      <c r="J112" s="21" t="s">
        <v>38</v>
      </c>
      <c r="K112" s="24"/>
      <c r="L112" s="21" t="s">
        <v>34</v>
      </c>
    </row>
    <row r="113" spans="1:12" ht="45" x14ac:dyDescent="0.2">
      <c r="A113" s="21" t="s">
        <v>13</v>
      </c>
      <c r="B113" s="21" t="s">
        <v>38</v>
      </c>
      <c r="C113" s="21" t="s">
        <v>440</v>
      </c>
      <c r="D113" s="22" t="s">
        <v>441</v>
      </c>
      <c r="E113" s="21" t="s">
        <v>442</v>
      </c>
      <c r="F113" s="23">
        <v>43591</v>
      </c>
      <c r="G113" s="23">
        <v>34609</v>
      </c>
      <c r="H113" s="21" t="s">
        <v>35</v>
      </c>
      <c r="I113" s="23">
        <v>43675</v>
      </c>
      <c r="J113" s="21" t="s">
        <v>38</v>
      </c>
      <c r="K113" s="21" t="s">
        <v>443</v>
      </c>
      <c r="L113" s="21" t="s">
        <v>34</v>
      </c>
    </row>
    <row r="114" spans="1:12" ht="60" x14ac:dyDescent="0.2">
      <c r="A114" s="21" t="s">
        <v>13</v>
      </c>
      <c r="B114" s="21" t="s">
        <v>38</v>
      </c>
      <c r="C114" s="21" t="s">
        <v>444</v>
      </c>
      <c r="D114" s="22" t="s">
        <v>445</v>
      </c>
      <c r="E114" s="21" t="s">
        <v>446</v>
      </c>
      <c r="F114" s="23">
        <v>39976</v>
      </c>
      <c r="G114" s="23">
        <v>30057</v>
      </c>
      <c r="H114" s="21" t="s">
        <v>447</v>
      </c>
      <c r="I114" s="23">
        <v>43193</v>
      </c>
      <c r="J114" s="21" t="s">
        <v>43</v>
      </c>
      <c r="K114" s="24"/>
      <c r="L114" s="21" t="s">
        <v>104</v>
      </c>
    </row>
    <row r="115" spans="1:12" ht="60" x14ac:dyDescent="0.2">
      <c r="A115" s="21" t="s">
        <v>13</v>
      </c>
      <c r="B115" s="21" t="s">
        <v>38</v>
      </c>
      <c r="C115" s="21" t="s">
        <v>448</v>
      </c>
      <c r="D115" s="22" t="s">
        <v>449</v>
      </c>
      <c r="E115" s="21" t="s">
        <v>450</v>
      </c>
      <c r="F115" s="23">
        <v>43591</v>
      </c>
      <c r="G115" s="23">
        <v>33481</v>
      </c>
      <c r="H115" s="21" t="s">
        <v>35</v>
      </c>
      <c r="I115" s="23">
        <v>43675</v>
      </c>
      <c r="J115" s="21" t="s">
        <v>38</v>
      </c>
      <c r="K115" s="21" t="s">
        <v>451</v>
      </c>
      <c r="L115" s="21" t="s">
        <v>34</v>
      </c>
    </row>
    <row r="116" spans="1:12" ht="60" x14ac:dyDescent="0.2">
      <c r="A116" s="21" t="s">
        <v>13</v>
      </c>
      <c r="B116" s="21" t="s">
        <v>38</v>
      </c>
      <c r="C116" s="21" t="s">
        <v>452</v>
      </c>
      <c r="D116" s="22" t="s">
        <v>453</v>
      </c>
      <c r="E116" s="21" t="s">
        <v>454</v>
      </c>
      <c r="F116" s="23">
        <v>43591</v>
      </c>
      <c r="G116" s="23">
        <v>32105</v>
      </c>
      <c r="H116" s="21" t="s">
        <v>35</v>
      </c>
      <c r="I116" s="23">
        <v>43675</v>
      </c>
      <c r="J116" s="21" t="s">
        <v>38</v>
      </c>
      <c r="K116" s="21" t="s">
        <v>455</v>
      </c>
      <c r="L116" s="21" t="s">
        <v>34</v>
      </c>
    </row>
    <row r="117" spans="1:12" ht="60" x14ac:dyDescent="0.2">
      <c r="A117" s="21" t="s">
        <v>13</v>
      </c>
      <c r="B117" s="21" t="s">
        <v>38</v>
      </c>
      <c r="C117" s="21" t="s">
        <v>456</v>
      </c>
      <c r="D117" s="22" t="s">
        <v>457</v>
      </c>
      <c r="E117" s="21" t="s">
        <v>458</v>
      </c>
      <c r="F117" s="23">
        <v>43622</v>
      </c>
      <c r="G117" s="23">
        <v>28656</v>
      </c>
      <c r="H117" s="21" t="s">
        <v>129</v>
      </c>
      <c r="I117" s="23">
        <v>43622</v>
      </c>
      <c r="J117" s="21" t="s">
        <v>43</v>
      </c>
      <c r="K117" s="21" t="s">
        <v>61</v>
      </c>
      <c r="L117" s="21" t="s">
        <v>31</v>
      </c>
    </row>
    <row r="118" spans="1:12" ht="60" x14ac:dyDescent="0.2">
      <c r="A118" s="21" t="s">
        <v>13</v>
      </c>
      <c r="B118" s="21" t="s">
        <v>459</v>
      </c>
      <c r="C118" s="21" t="s">
        <v>460</v>
      </c>
      <c r="D118" s="22">
        <v>198963201215</v>
      </c>
      <c r="E118" s="21" t="s">
        <v>461</v>
      </c>
      <c r="F118" s="23">
        <v>44564</v>
      </c>
      <c r="G118" s="23">
        <v>32639</v>
      </c>
      <c r="H118" s="21" t="s">
        <v>77</v>
      </c>
      <c r="I118" s="23">
        <v>44581</v>
      </c>
      <c r="J118" s="21" t="s">
        <v>459</v>
      </c>
      <c r="K118" s="21" t="s">
        <v>462</v>
      </c>
      <c r="L118" s="21" t="s">
        <v>117</v>
      </c>
    </row>
    <row r="119" spans="1:12" ht="60" x14ac:dyDescent="0.2">
      <c r="A119" s="21" t="s">
        <v>13</v>
      </c>
      <c r="B119" s="21" t="s">
        <v>459</v>
      </c>
      <c r="C119" s="21" t="s">
        <v>463</v>
      </c>
      <c r="D119" s="22">
        <v>198371901955</v>
      </c>
      <c r="E119" s="21" t="s">
        <v>464</v>
      </c>
      <c r="F119" s="23">
        <v>44564</v>
      </c>
      <c r="G119" s="23">
        <v>30534</v>
      </c>
      <c r="H119" s="21" t="s">
        <v>77</v>
      </c>
      <c r="I119" s="23">
        <v>44581</v>
      </c>
      <c r="J119" s="21" t="s">
        <v>459</v>
      </c>
      <c r="K119" s="21" t="s">
        <v>462</v>
      </c>
      <c r="L119" s="21" t="s">
        <v>117</v>
      </c>
    </row>
    <row r="120" spans="1:12" ht="60" x14ac:dyDescent="0.2">
      <c r="A120" s="21" t="s">
        <v>13</v>
      </c>
      <c r="B120" s="21" t="s">
        <v>459</v>
      </c>
      <c r="C120" s="21" t="s">
        <v>465</v>
      </c>
      <c r="D120" s="22">
        <v>198556500223</v>
      </c>
      <c r="E120" s="21" t="s">
        <v>466</v>
      </c>
      <c r="F120" s="23">
        <v>44564</v>
      </c>
      <c r="G120" s="23">
        <v>31111</v>
      </c>
      <c r="H120" s="21" t="s">
        <v>77</v>
      </c>
      <c r="I120" s="23">
        <v>44581</v>
      </c>
      <c r="J120" s="21" t="s">
        <v>459</v>
      </c>
      <c r="K120" s="21" t="s">
        <v>462</v>
      </c>
      <c r="L120" s="21" t="s">
        <v>117</v>
      </c>
    </row>
    <row r="121" spans="1:12" ht="60" x14ac:dyDescent="0.2">
      <c r="A121" s="21" t="s">
        <v>13</v>
      </c>
      <c r="B121" s="21" t="s">
        <v>459</v>
      </c>
      <c r="C121" s="21" t="s">
        <v>467</v>
      </c>
      <c r="D121" s="22" t="s">
        <v>468</v>
      </c>
      <c r="E121" s="21" t="s">
        <v>469</v>
      </c>
      <c r="F121" s="23">
        <v>44564</v>
      </c>
      <c r="G121" s="23">
        <v>34315</v>
      </c>
      <c r="H121" s="21" t="s">
        <v>77</v>
      </c>
      <c r="I121" s="23">
        <v>44634</v>
      </c>
      <c r="J121" s="21" t="s">
        <v>459</v>
      </c>
      <c r="K121" s="21" t="s">
        <v>470</v>
      </c>
      <c r="L121" s="21" t="s">
        <v>117</v>
      </c>
    </row>
    <row r="122" spans="1:12" ht="60" x14ac:dyDescent="0.2">
      <c r="A122" s="21" t="s">
        <v>13</v>
      </c>
      <c r="B122" s="21" t="s">
        <v>459</v>
      </c>
      <c r="C122" s="21" t="s">
        <v>471</v>
      </c>
      <c r="D122" s="22">
        <v>198972700617</v>
      </c>
      <c r="E122" s="21" t="s">
        <v>472</v>
      </c>
      <c r="F122" s="23">
        <v>44564</v>
      </c>
      <c r="G122" s="23">
        <v>32734</v>
      </c>
      <c r="H122" s="21" t="s">
        <v>77</v>
      </c>
      <c r="I122" s="23">
        <v>44634</v>
      </c>
      <c r="J122" s="21" t="s">
        <v>459</v>
      </c>
      <c r="K122" s="21" t="s">
        <v>470</v>
      </c>
      <c r="L122" s="21" t="s">
        <v>117</v>
      </c>
    </row>
    <row r="123" spans="1:12" ht="60" x14ac:dyDescent="0.2">
      <c r="A123" s="21" t="s">
        <v>13</v>
      </c>
      <c r="B123" s="21" t="s">
        <v>459</v>
      </c>
      <c r="C123" s="21" t="s">
        <v>473</v>
      </c>
      <c r="D123" s="22" t="s">
        <v>474</v>
      </c>
      <c r="E123" s="21" t="s">
        <v>475</v>
      </c>
      <c r="F123" s="23">
        <v>44564</v>
      </c>
      <c r="G123" s="23">
        <v>27521</v>
      </c>
      <c r="H123" s="21" t="s">
        <v>77</v>
      </c>
      <c r="I123" s="23">
        <v>44580</v>
      </c>
      <c r="J123" s="21" t="s">
        <v>459</v>
      </c>
      <c r="K123" s="21" t="s">
        <v>476</v>
      </c>
      <c r="L123" s="21" t="s">
        <v>117</v>
      </c>
    </row>
    <row r="124" spans="1:12" ht="60" x14ac:dyDescent="0.2">
      <c r="A124" s="21" t="s">
        <v>13</v>
      </c>
      <c r="B124" s="21" t="s">
        <v>459</v>
      </c>
      <c r="C124" s="21" t="s">
        <v>477</v>
      </c>
      <c r="D124" s="22" t="s">
        <v>478</v>
      </c>
      <c r="E124" s="21" t="s">
        <v>479</v>
      </c>
      <c r="F124" s="23">
        <v>44564</v>
      </c>
      <c r="G124" s="23">
        <v>30777</v>
      </c>
      <c r="H124" s="21" t="s">
        <v>77</v>
      </c>
      <c r="I124" s="23">
        <v>44580</v>
      </c>
      <c r="J124" s="21" t="s">
        <v>459</v>
      </c>
      <c r="K124" s="21" t="s">
        <v>476</v>
      </c>
      <c r="L124" s="21" t="s">
        <v>117</v>
      </c>
    </row>
    <row r="125" spans="1:12" ht="60" x14ac:dyDescent="0.2">
      <c r="A125" s="21" t="s">
        <v>13</v>
      </c>
      <c r="B125" s="21" t="s">
        <v>459</v>
      </c>
      <c r="C125" s="21" t="s">
        <v>480</v>
      </c>
      <c r="D125" s="22" t="s">
        <v>481</v>
      </c>
      <c r="E125" s="21" t="s">
        <v>482</v>
      </c>
      <c r="F125" s="23">
        <v>44564</v>
      </c>
      <c r="G125" s="23">
        <v>32308</v>
      </c>
      <c r="H125" s="21" t="s">
        <v>77</v>
      </c>
      <c r="I125" s="23">
        <v>44580</v>
      </c>
      <c r="J125" s="21" t="s">
        <v>459</v>
      </c>
      <c r="K125" s="21" t="s">
        <v>476</v>
      </c>
      <c r="L125" s="21" t="s">
        <v>117</v>
      </c>
    </row>
    <row r="126" spans="1:12" ht="60" x14ac:dyDescent="0.2">
      <c r="A126" s="21" t="s">
        <v>13</v>
      </c>
      <c r="B126" s="21" t="s">
        <v>459</v>
      </c>
      <c r="C126" s="21" t="s">
        <v>483</v>
      </c>
      <c r="D126" s="22">
        <v>199279100365</v>
      </c>
      <c r="E126" s="21" t="s">
        <v>484</v>
      </c>
      <c r="F126" s="23">
        <v>44564</v>
      </c>
      <c r="G126" s="23">
        <v>33894</v>
      </c>
      <c r="H126" s="21" t="s">
        <v>77</v>
      </c>
      <c r="I126" s="23">
        <v>44580</v>
      </c>
      <c r="J126" s="21" t="s">
        <v>459</v>
      </c>
      <c r="K126" s="21" t="s">
        <v>476</v>
      </c>
      <c r="L126" s="21" t="s">
        <v>117</v>
      </c>
    </row>
    <row r="127" spans="1:12" ht="60" x14ac:dyDescent="0.2">
      <c r="A127" s="21" t="s">
        <v>13</v>
      </c>
      <c r="B127" s="21" t="s">
        <v>459</v>
      </c>
      <c r="C127" s="21" t="s">
        <v>485</v>
      </c>
      <c r="D127" s="22">
        <v>198767700075</v>
      </c>
      <c r="E127" s="21" t="s">
        <v>486</v>
      </c>
      <c r="F127" s="23">
        <v>44564</v>
      </c>
      <c r="G127" s="23">
        <v>31953</v>
      </c>
      <c r="H127" s="21" t="s">
        <v>77</v>
      </c>
      <c r="I127" s="23">
        <v>44574</v>
      </c>
      <c r="J127" s="21" t="s">
        <v>459</v>
      </c>
      <c r="K127" s="21" t="s">
        <v>476</v>
      </c>
      <c r="L127" s="21" t="s">
        <v>117</v>
      </c>
    </row>
    <row r="128" spans="1:12" ht="60" x14ac:dyDescent="0.2">
      <c r="A128" s="21" t="s">
        <v>13</v>
      </c>
      <c r="B128" s="21" t="s">
        <v>459</v>
      </c>
      <c r="C128" s="21" t="s">
        <v>487</v>
      </c>
      <c r="D128" s="22" t="s">
        <v>488</v>
      </c>
      <c r="E128" s="21" t="s">
        <v>489</v>
      </c>
      <c r="F128" s="23">
        <v>44564</v>
      </c>
      <c r="G128" s="23">
        <v>33663</v>
      </c>
      <c r="H128" s="21" t="s">
        <v>77</v>
      </c>
      <c r="I128" s="23">
        <v>44580</v>
      </c>
      <c r="J128" s="21" t="s">
        <v>459</v>
      </c>
      <c r="K128" s="21" t="s">
        <v>490</v>
      </c>
      <c r="L128" s="21" t="s">
        <v>117</v>
      </c>
    </row>
    <row r="129" spans="1:12" ht="60" x14ac:dyDescent="0.2">
      <c r="A129" s="21" t="s">
        <v>13</v>
      </c>
      <c r="B129" s="21" t="s">
        <v>459</v>
      </c>
      <c r="C129" s="21" t="s">
        <v>491</v>
      </c>
      <c r="D129" s="22">
        <v>198055303676</v>
      </c>
      <c r="E129" s="21" t="s">
        <v>492</v>
      </c>
      <c r="F129" s="23">
        <v>44652</v>
      </c>
      <c r="G129" s="23">
        <v>29273</v>
      </c>
      <c r="H129" s="21" t="s">
        <v>77</v>
      </c>
      <c r="I129" s="23">
        <v>44657</v>
      </c>
      <c r="J129" s="21" t="s">
        <v>459</v>
      </c>
      <c r="K129" s="21" t="s">
        <v>490</v>
      </c>
      <c r="L129" s="21" t="s">
        <v>117</v>
      </c>
    </row>
    <row r="130" spans="1:12" ht="60" x14ac:dyDescent="0.2">
      <c r="A130" s="21" t="s">
        <v>13</v>
      </c>
      <c r="B130" s="21" t="s">
        <v>459</v>
      </c>
      <c r="C130" s="21" t="s">
        <v>493</v>
      </c>
      <c r="D130" s="22" t="s">
        <v>494</v>
      </c>
      <c r="E130" s="21" t="s">
        <v>495</v>
      </c>
      <c r="F130" s="23">
        <v>44564</v>
      </c>
      <c r="G130" s="23">
        <v>31806</v>
      </c>
      <c r="H130" s="21" t="s">
        <v>77</v>
      </c>
      <c r="I130" s="23">
        <v>44581</v>
      </c>
      <c r="J130" s="21" t="s">
        <v>459</v>
      </c>
      <c r="K130" s="21" t="s">
        <v>496</v>
      </c>
      <c r="L130" s="21" t="s">
        <v>117</v>
      </c>
    </row>
    <row r="131" spans="1:12" ht="60" x14ac:dyDescent="0.2">
      <c r="A131" s="21" t="s">
        <v>13</v>
      </c>
      <c r="B131" s="21" t="s">
        <v>459</v>
      </c>
      <c r="C131" s="21" t="s">
        <v>497</v>
      </c>
      <c r="D131" s="22" t="s">
        <v>498</v>
      </c>
      <c r="E131" s="21" t="s">
        <v>499</v>
      </c>
      <c r="F131" s="23">
        <v>44564</v>
      </c>
      <c r="G131" s="23">
        <v>34490</v>
      </c>
      <c r="H131" s="21" t="s">
        <v>77</v>
      </c>
      <c r="I131" s="23">
        <v>44581</v>
      </c>
      <c r="J131" s="21" t="s">
        <v>459</v>
      </c>
      <c r="K131" s="21" t="s">
        <v>496</v>
      </c>
      <c r="L131" s="21" t="s">
        <v>117</v>
      </c>
    </row>
    <row r="132" spans="1:12" ht="60" x14ac:dyDescent="0.2">
      <c r="A132" s="21" t="s">
        <v>13</v>
      </c>
      <c r="B132" s="21" t="s">
        <v>459</v>
      </c>
      <c r="C132" s="21" t="s">
        <v>500</v>
      </c>
      <c r="D132" s="22" t="s">
        <v>501</v>
      </c>
      <c r="E132" s="21" t="s">
        <v>502</v>
      </c>
      <c r="F132" s="23">
        <v>44564</v>
      </c>
      <c r="G132" s="23">
        <v>33945</v>
      </c>
      <c r="H132" s="21" t="s">
        <v>77</v>
      </c>
      <c r="I132" s="23">
        <v>44885</v>
      </c>
      <c r="J132" s="21" t="s">
        <v>459</v>
      </c>
      <c r="K132" s="21" t="s">
        <v>503</v>
      </c>
      <c r="L132" s="21" t="s">
        <v>117</v>
      </c>
    </row>
    <row r="133" spans="1:12" ht="45" x14ac:dyDescent="0.2">
      <c r="A133" s="21" t="s">
        <v>13</v>
      </c>
      <c r="B133" s="21" t="s">
        <v>38</v>
      </c>
      <c r="C133" s="21" t="s">
        <v>504</v>
      </c>
      <c r="D133" s="22" t="s">
        <v>505</v>
      </c>
      <c r="E133" s="21" t="s">
        <v>506</v>
      </c>
      <c r="F133" s="23">
        <v>42549</v>
      </c>
      <c r="G133" s="23">
        <v>29226</v>
      </c>
      <c r="H133" s="21" t="s">
        <v>507</v>
      </c>
      <c r="I133" s="23">
        <v>44069</v>
      </c>
      <c r="J133" s="21" t="s">
        <v>38</v>
      </c>
      <c r="K133" s="21" t="s">
        <v>508</v>
      </c>
      <c r="L133" s="21" t="s">
        <v>26</v>
      </c>
    </row>
    <row r="134" spans="1:12" ht="45" x14ac:dyDescent="0.2">
      <c r="A134" s="21" t="s">
        <v>13</v>
      </c>
      <c r="B134" s="21" t="s">
        <v>38</v>
      </c>
      <c r="C134" s="21" t="s">
        <v>509</v>
      </c>
      <c r="D134" s="22" t="s">
        <v>510</v>
      </c>
      <c r="E134" s="21" t="s">
        <v>511</v>
      </c>
      <c r="F134" s="23">
        <v>41936</v>
      </c>
      <c r="G134" s="23">
        <v>30043</v>
      </c>
      <c r="H134" s="21" t="s">
        <v>35</v>
      </c>
      <c r="I134" s="23">
        <v>41936</v>
      </c>
      <c r="J134" s="21" t="s">
        <v>38</v>
      </c>
      <c r="K134" s="21" t="s">
        <v>508</v>
      </c>
      <c r="L134" s="21" t="s">
        <v>26</v>
      </c>
    </row>
    <row r="135" spans="1:12" ht="45" x14ac:dyDescent="0.2">
      <c r="A135" s="21" t="s">
        <v>13</v>
      </c>
      <c r="B135" s="21" t="s">
        <v>38</v>
      </c>
      <c r="C135" s="21" t="s">
        <v>512</v>
      </c>
      <c r="D135" s="22" t="s">
        <v>513</v>
      </c>
      <c r="E135" s="21" t="s">
        <v>514</v>
      </c>
      <c r="F135" s="23">
        <v>42115</v>
      </c>
      <c r="G135" s="23">
        <v>29429</v>
      </c>
      <c r="H135" s="21" t="s">
        <v>35</v>
      </c>
      <c r="I135" s="23">
        <v>42115</v>
      </c>
      <c r="J135" s="21" t="s">
        <v>38</v>
      </c>
      <c r="K135" s="21" t="s">
        <v>508</v>
      </c>
      <c r="L135" s="21" t="s">
        <v>26</v>
      </c>
    </row>
    <row r="136" spans="1:12" ht="60" x14ac:dyDescent="0.2">
      <c r="A136" s="21" t="s">
        <v>13</v>
      </c>
      <c r="B136" s="21" t="s">
        <v>38</v>
      </c>
      <c r="C136" s="21" t="s">
        <v>515</v>
      </c>
      <c r="D136" s="22" t="s">
        <v>516</v>
      </c>
      <c r="E136" s="21" t="s">
        <v>517</v>
      </c>
      <c r="F136" s="23">
        <v>42373</v>
      </c>
      <c r="G136" s="23">
        <v>34161</v>
      </c>
      <c r="H136" s="21" t="s">
        <v>518</v>
      </c>
      <c r="I136" s="23">
        <v>42373</v>
      </c>
      <c r="J136" s="21" t="s">
        <v>236</v>
      </c>
      <c r="K136" s="21" t="s">
        <v>519</v>
      </c>
      <c r="L136" s="21" t="s">
        <v>31</v>
      </c>
    </row>
    <row r="137" spans="1:12" ht="60" x14ac:dyDescent="0.2">
      <c r="A137" s="21" t="s">
        <v>13</v>
      </c>
      <c r="B137" s="21" t="s">
        <v>38</v>
      </c>
      <c r="C137" s="21" t="s">
        <v>520</v>
      </c>
      <c r="D137" s="22" t="s">
        <v>521</v>
      </c>
      <c r="E137" s="21" t="s">
        <v>522</v>
      </c>
      <c r="F137" s="23">
        <v>42492</v>
      </c>
      <c r="G137" s="23">
        <v>30940</v>
      </c>
      <c r="H137" s="21" t="s">
        <v>523</v>
      </c>
      <c r="I137" s="23">
        <v>42492</v>
      </c>
      <c r="J137" s="21" t="s">
        <v>236</v>
      </c>
      <c r="K137" s="21" t="s">
        <v>519</v>
      </c>
      <c r="L137" s="21" t="s">
        <v>31</v>
      </c>
    </row>
    <row r="138" spans="1:12" ht="60" x14ac:dyDescent="0.2">
      <c r="A138" s="21" t="s">
        <v>13</v>
      </c>
      <c r="B138" s="21" t="s">
        <v>38</v>
      </c>
      <c r="C138" s="21" t="s">
        <v>524</v>
      </c>
      <c r="D138" s="22" t="s">
        <v>525</v>
      </c>
      <c r="E138" s="21" t="s">
        <v>526</v>
      </c>
      <c r="F138" s="23">
        <v>41936</v>
      </c>
      <c r="G138" s="23">
        <v>24950</v>
      </c>
      <c r="H138" s="21" t="s">
        <v>518</v>
      </c>
      <c r="I138" s="23">
        <v>43192</v>
      </c>
      <c r="J138" s="21" t="s">
        <v>236</v>
      </c>
      <c r="K138" s="21" t="s">
        <v>519</v>
      </c>
      <c r="L138" s="21" t="s">
        <v>31</v>
      </c>
    </row>
    <row r="139" spans="1:12" ht="60" x14ac:dyDescent="0.2">
      <c r="A139" s="21" t="s">
        <v>13</v>
      </c>
      <c r="B139" s="21" t="s">
        <v>459</v>
      </c>
      <c r="C139" s="21" t="s">
        <v>527</v>
      </c>
      <c r="D139" s="22" t="s">
        <v>528</v>
      </c>
      <c r="E139" s="21" t="s">
        <v>529</v>
      </c>
      <c r="F139" s="23">
        <v>44564</v>
      </c>
      <c r="G139" s="23">
        <v>32808</v>
      </c>
      <c r="H139" s="21" t="s">
        <v>77</v>
      </c>
      <c r="I139" s="23">
        <v>44581</v>
      </c>
      <c r="J139" s="21" t="s">
        <v>459</v>
      </c>
      <c r="K139" s="21" t="s">
        <v>470</v>
      </c>
      <c r="L139" s="21" t="s">
        <v>117</v>
      </c>
    </row>
    <row r="140" spans="1:12" ht="60" x14ac:dyDescent="0.2">
      <c r="A140" s="21" t="s">
        <v>13</v>
      </c>
      <c r="B140" s="21" t="s">
        <v>38</v>
      </c>
      <c r="C140" s="21" t="s">
        <v>530</v>
      </c>
      <c r="D140" s="22">
        <v>197857501086</v>
      </c>
      <c r="E140" s="21" t="s">
        <v>531</v>
      </c>
      <c r="F140" s="23">
        <v>36805</v>
      </c>
      <c r="G140" s="23">
        <v>28564</v>
      </c>
      <c r="H140" s="21" t="s">
        <v>523</v>
      </c>
      <c r="I140" s="23">
        <v>43193</v>
      </c>
      <c r="J140" s="21" t="s">
        <v>236</v>
      </c>
      <c r="K140" s="21" t="s">
        <v>519</v>
      </c>
      <c r="L140" s="21" t="s">
        <v>78</v>
      </c>
    </row>
    <row r="141" spans="1:12" ht="60" x14ac:dyDescent="0.2">
      <c r="A141" s="21" t="s">
        <v>13</v>
      </c>
      <c r="B141" s="21" t="s">
        <v>459</v>
      </c>
      <c r="C141" s="21" t="s">
        <v>532</v>
      </c>
      <c r="D141" s="22" t="s">
        <v>533</v>
      </c>
      <c r="E141" s="21" t="s">
        <v>534</v>
      </c>
      <c r="F141" s="23">
        <v>44564</v>
      </c>
      <c r="G141" s="23">
        <v>32145</v>
      </c>
      <c r="H141" s="21" t="s">
        <v>77</v>
      </c>
      <c r="I141" s="23">
        <v>44581</v>
      </c>
      <c r="J141" s="21" t="s">
        <v>459</v>
      </c>
      <c r="K141" s="21" t="s">
        <v>470</v>
      </c>
      <c r="L141" s="21" t="s">
        <v>117</v>
      </c>
    </row>
    <row r="142" spans="1:12" ht="45" x14ac:dyDescent="0.2">
      <c r="A142" s="21" t="s">
        <v>13</v>
      </c>
      <c r="B142" s="21" t="s">
        <v>38</v>
      </c>
      <c r="C142" s="21" t="s">
        <v>535</v>
      </c>
      <c r="D142" s="22" t="s">
        <v>536</v>
      </c>
      <c r="E142" s="21" t="s">
        <v>537</v>
      </c>
      <c r="F142" s="23">
        <v>41936</v>
      </c>
      <c r="G142" s="23">
        <v>25771</v>
      </c>
      <c r="H142" s="21" t="s">
        <v>518</v>
      </c>
      <c r="I142" s="23">
        <v>41981</v>
      </c>
      <c r="J142" s="21" t="s">
        <v>236</v>
      </c>
      <c r="K142" s="21" t="s">
        <v>519</v>
      </c>
      <c r="L142" s="21" t="s">
        <v>32</v>
      </c>
    </row>
    <row r="143" spans="1:12" ht="60" x14ac:dyDescent="0.2">
      <c r="A143" s="21" t="s">
        <v>13</v>
      </c>
      <c r="B143" s="21" t="s">
        <v>459</v>
      </c>
      <c r="C143" s="21" t="s">
        <v>539</v>
      </c>
      <c r="D143" s="22" t="s">
        <v>540</v>
      </c>
      <c r="E143" s="21" t="s">
        <v>541</v>
      </c>
      <c r="F143" s="23">
        <v>44652</v>
      </c>
      <c r="G143" s="23">
        <v>34625</v>
      </c>
      <c r="H143" s="21" t="s">
        <v>542</v>
      </c>
      <c r="I143" s="23">
        <v>45378</v>
      </c>
      <c r="J143" s="21" t="s">
        <v>459</v>
      </c>
      <c r="K143" s="21" t="s">
        <v>470</v>
      </c>
      <c r="L143" s="21" t="s">
        <v>117</v>
      </c>
    </row>
    <row r="144" spans="1:12" ht="60" x14ac:dyDescent="0.2">
      <c r="A144" s="21" t="s">
        <v>13</v>
      </c>
      <c r="B144" s="21" t="s">
        <v>459</v>
      </c>
      <c r="C144" s="21" t="s">
        <v>543</v>
      </c>
      <c r="D144" s="22">
        <v>198959300555</v>
      </c>
      <c r="E144" s="21" t="s">
        <v>544</v>
      </c>
      <c r="F144" s="23">
        <v>44564</v>
      </c>
      <c r="G144" s="23">
        <v>32600</v>
      </c>
      <c r="H144" s="21" t="s">
        <v>77</v>
      </c>
      <c r="I144" s="23">
        <v>44580</v>
      </c>
      <c r="J144" s="21" t="s">
        <v>459</v>
      </c>
      <c r="K144" s="21" t="s">
        <v>503</v>
      </c>
      <c r="L144" s="21" t="s">
        <v>117</v>
      </c>
    </row>
    <row r="145" spans="1:12" ht="60" x14ac:dyDescent="0.2">
      <c r="A145" s="21" t="s">
        <v>13</v>
      </c>
      <c r="B145" s="21" t="s">
        <v>459</v>
      </c>
      <c r="C145" s="21" t="s">
        <v>545</v>
      </c>
      <c r="D145" s="22" t="s">
        <v>546</v>
      </c>
      <c r="E145" s="21" t="s">
        <v>547</v>
      </c>
      <c r="F145" s="23">
        <v>44652</v>
      </c>
      <c r="G145" s="23">
        <v>31721</v>
      </c>
      <c r="H145" s="21" t="s">
        <v>77</v>
      </c>
      <c r="I145" s="23">
        <v>44657</v>
      </c>
      <c r="J145" s="21" t="s">
        <v>459</v>
      </c>
      <c r="K145" s="21" t="s">
        <v>503</v>
      </c>
      <c r="L145" s="21" t="s">
        <v>117</v>
      </c>
    </row>
    <row r="146" spans="1:12" ht="45" x14ac:dyDescent="0.2">
      <c r="A146" s="21" t="s">
        <v>13</v>
      </c>
      <c r="B146" s="21" t="s">
        <v>38</v>
      </c>
      <c r="C146" s="21" t="s">
        <v>548</v>
      </c>
      <c r="D146" s="22">
        <v>198201602285</v>
      </c>
      <c r="E146" s="21" t="s">
        <v>549</v>
      </c>
      <c r="F146" s="23">
        <v>45281</v>
      </c>
      <c r="G146" s="23">
        <v>29982</v>
      </c>
      <c r="H146" s="21" t="s">
        <v>523</v>
      </c>
      <c r="I146" s="23">
        <v>45281</v>
      </c>
      <c r="J146" s="21" t="s">
        <v>236</v>
      </c>
      <c r="K146" s="21" t="s">
        <v>519</v>
      </c>
      <c r="L146" s="21" t="s">
        <v>32</v>
      </c>
    </row>
    <row r="147" spans="1:12" ht="45" x14ac:dyDescent="0.2">
      <c r="A147" s="21" t="s">
        <v>13</v>
      </c>
      <c r="B147" s="21" t="s">
        <v>38</v>
      </c>
      <c r="C147" s="21" t="s">
        <v>550</v>
      </c>
      <c r="D147" s="22" t="s">
        <v>551</v>
      </c>
      <c r="E147" s="21" t="s">
        <v>552</v>
      </c>
      <c r="F147" s="23">
        <v>45281</v>
      </c>
      <c r="G147" s="23">
        <v>31801</v>
      </c>
      <c r="H147" s="21" t="s">
        <v>518</v>
      </c>
      <c r="I147" s="23">
        <v>45281</v>
      </c>
      <c r="J147" s="21" t="s">
        <v>236</v>
      </c>
      <c r="K147" s="21" t="s">
        <v>519</v>
      </c>
      <c r="L147" s="21" t="s">
        <v>32</v>
      </c>
    </row>
    <row r="148" spans="1:12" ht="60" x14ac:dyDescent="0.2">
      <c r="A148" s="21" t="s">
        <v>13</v>
      </c>
      <c r="B148" s="21" t="s">
        <v>459</v>
      </c>
      <c r="C148" s="21" t="s">
        <v>553</v>
      </c>
      <c r="D148" s="22">
        <v>199060501214</v>
      </c>
      <c r="E148" s="21" t="s">
        <v>554</v>
      </c>
      <c r="F148" s="23">
        <v>44564</v>
      </c>
      <c r="G148" s="23">
        <v>32977</v>
      </c>
      <c r="H148" s="21" t="s">
        <v>77</v>
      </c>
      <c r="I148" s="23">
        <v>44565</v>
      </c>
      <c r="J148" s="21" t="s">
        <v>459</v>
      </c>
      <c r="K148" s="21" t="s">
        <v>555</v>
      </c>
      <c r="L148" s="21" t="s">
        <v>117</v>
      </c>
    </row>
    <row r="149" spans="1:12" ht="60" x14ac:dyDescent="0.2">
      <c r="A149" s="21" t="s">
        <v>13</v>
      </c>
      <c r="B149" s="21" t="s">
        <v>459</v>
      </c>
      <c r="C149" s="21" t="s">
        <v>556</v>
      </c>
      <c r="D149" s="22" t="s">
        <v>557</v>
      </c>
      <c r="E149" s="21" t="s">
        <v>558</v>
      </c>
      <c r="F149" s="23">
        <v>44564</v>
      </c>
      <c r="G149" s="23">
        <v>33747</v>
      </c>
      <c r="H149" s="21" t="s">
        <v>77</v>
      </c>
      <c r="I149" s="23">
        <v>44581</v>
      </c>
      <c r="J149" s="21" t="s">
        <v>459</v>
      </c>
      <c r="K149" s="21" t="s">
        <v>559</v>
      </c>
      <c r="L149" s="21" t="s">
        <v>117</v>
      </c>
    </row>
    <row r="150" spans="1:12" ht="45" x14ac:dyDescent="0.2">
      <c r="A150" s="21" t="s">
        <v>13</v>
      </c>
      <c r="B150" s="21" t="s">
        <v>38</v>
      </c>
      <c r="C150" s="21" t="s">
        <v>560</v>
      </c>
      <c r="D150" s="22" t="s">
        <v>561</v>
      </c>
      <c r="E150" s="21" t="s">
        <v>562</v>
      </c>
      <c r="F150" s="23">
        <v>42135</v>
      </c>
      <c r="G150" s="23">
        <v>26258</v>
      </c>
      <c r="H150" s="21" t="s">
        <v>518</v>
      </c>
      <c r="I150" s="23">
        <v>42135</v>
      </c>
      <c r="J150" s="21" t="s">
        <v>236</v>
      </c>
      <c r="K150" s="21" t="s">
        <v>519</v>
      </c>
      <c r="L150" s="21" t="s">
        <v>20</v>
      </c>
    </row>
    <row r="151" spans="1:12" ht="45" x14ac:dyDescent="0.2">
      <c r="A151" s="21" t="s">
        <v>13</v>
      </c>
      <c r="B151" s="21" t="s">
        <v>38</v>
      </c>
      <c r="C151" s="21" t="s">
        <v>563</v>
      </c>
      <c r="D151" s="22" t="s">
        <v>564</v>
      </c>
      <c r="E151" s="21" t="s">
        <v>565</v>
      </c>
      <c r="F151" s="23">
        <v>42178</v>
      </c>
      <c r="G151" s="23">
        <v>30538</v>
      </c>
      <c r="H151" s="21" t="s">
        <v>518</v>
      </c>
      <c r="I151" s="23">
        <v>42828</v>
      </c>
      <c r="J151" s="21" t="s">
        <v>236</v>
      </c>
      <c r="K151" s="21" t="s">
        <v>519</v>
      </c>
      <c r="L151" s="21" t="s">
        <v>20</v>
      </c>
    </row>
    <row r="152" spans="1:12" ht="60" x14ac:dyDescent="0.2">
      <c r="A152" s="21" t="s">
        <v>13</v>
      </c>
      <c r="B152" s="21" t="s">
        <v>459</v>
      </c>
      <c r="C152" s="21" t="s">
        <v>566</v>
      </c>
      <c r="D152" s="22" t="s">
        <v>567</v>
      </c>
      <c r="E152" s="21" t="s">
        <v>568</v>
      </c>
      <c r="F152" s="23">
        <v>44564</v>
      </c>
      <c r="G152" s="23">
        <v>31218</v>
      </c>
      <c r="H152" s="21" t="s">
        <v>77</v>
      </c>
      <c r="I152" s="23">
        <v>44640</v>
      </c>
      <c r="J152" s="21" t="s">
        <v>459</v>
      </c>
      <c r="K152" s="21" t="s">
        <v>559</v>
      </c>
      <c r="L152" s="21" t="s">
        <v>117</v>
      </c>
    </row>
    <row r="153" spans="1:12" ht="60" x14ac:dyDescent="0.2">
      <c r="A153" s="21" t="s">
        <v>13</v>
      </c>
      <c r="B153" s="21" t="s">
        <v>459</v>
      </c>
      <c r="C153" s="21" t="s">
        <v>569</v>
      </c>
      <c r="D153" s="22" t="s">
        <v>570</v>
      </c>
      <c r="E153" s="21" t="s">
        <v>571</v>
      </c>
      <c r="F153" s="23">
        <v>44564</v>
      </c>
      <c r="G153" s="23">
        <v>34382</v>
      </c>
      <c r="H153" s="21" t="s">
        <v>77</v>
      </c>
      <c r="I153" s="23">
        <v>44580</v>
      </c>
      <c r="J153" s="21" t="s">
        <v>459</v>
      </c>
      <c r="K153" s="21" t="s">
        <v>572</v>
      </c>
      <c r="L153" s="21" t="s">
        <v>117</v>
      </c>
    </row>
    <row r="154" spans="1:12" ht="45" x14ac:dyDescent="0.2">
      <c r="A154" s="21" t="s">
        <v>13</v>
      </c>
      <c r="B154" s="21" t="s">
        <v>38</v>
      </c>
      <c r="C154" s="21" t="s">
        <v>573</v>
      </c>
      <c r="D154" s="22" t="s">
        <v>574</v>
      </c>
      <c r="E154" s="21" t="s">
        <v>575</v>
      </c>
      <c r="F154" s="23">
        <v>38645</v>
      </c>
      <c r="G154" s="23">
        <v>30837</v>
      </c>
      <c r="H154" s="21" t="s">
        <v>576</v>
      </c>
      <c r="I154" s="23">
        <v>44197</v>
      </c>
      <c r="J154" s="21" t="s">
        <v>43</v>
      </c>
      <c r="K154" s="21" t="s">
        <v>61</v>
      </c>
      <c r="L154" s="21" t="s">
        <v>32</v>
      </c>
    </row>
    <row r="155" spans="1:12" ht="60" x14ac:dyDescent="0.2">
      <c r="A155" s="21" t="s">
        <v>13</v>
      </c>
      <c r="B155" s="21" t="s">
        <v>459</v>
      </c>
      <c r="C155" s="21" t="s">
        <v>577</v>
      </c>
      <c r="D155" s="22" t="s">
        <v>578</v>
      </c>
      <c r="E155" s="21" t="s">
        <v>579</v>
      </c>
      <c r="F155" s="23">
        <v>44564</v>
      </c>
      <c r="G155" s="23">
        <v>34490</v>
      </c>
      <c r="H155" s="21" t="s">
        <v>77</v>
      </c>
      <c r="I155" s="23">
        <v>44580</v>
      </c>
      <c r="J155" s="21" t="s">
        <v>459</v>
      </c>
      <c r="K155" s="21" t="s">
        <v>572</v>
      </c>
      <c r="L155" s="21" t="s">
        <v>117</v>
      </c>
    </row>
    <row r="156" spans="1:12" ht="45" x14ac:dyDescent="0.2">
      <c r="A156" s="21" t="s">
        <v>13</v>
      </c>
      <c r="B156" s="21" t="s">
        <v>38</v>
      </c>
      <c r="C156" s="21" t="s">
        <v>580</v>
      </c>
      <c r="D156" s="22" t="s">
        <v>581</v>
      </c>
      <c r="E156" s="21" t="s">
        <v>582</v>
      </c>
      <c r="F156" s="23">
        <v>42495</v>
      </c>
      <c r="G156" s="23">
        <v>29556</v>
      </c>
      <c r="H156" s="21" t="s">
        <v>523</v>
      </c>
      <c r="I156" s="23">
        <v>43046</v>
      </c>
      <c r="J156" s="21" t="s">
        <v>236</v>
      </c>
      <c r="K156" s="21" t="s">
        <v>519</v>
      </c>
      <c r="L156" s="21" t="s">
        <v>20</v>
      </c>
    </row>
    <row r="157" spans="1:12" ht="45" x14ac:dyDescent="0.2">
      <c r="A157" s="21" t="s">
        <v>13</v>
      </c>
      <c r="B157" s="21" t="s">
        <v>38</v>
      </c>
      <c r="C157" s="21" t="s">
        <v>583</v>
      </c>
      <c r="D157" s="22">
        <v>196709103074</v>
      </c>
      <c r="E157" s="21" t="s">
        <v>584</v>
      </c>
      <c r="F157" s="23">
        <v>38846</v>
      </c>
      <c r="G157" s="23">
        <v>24562</v>
      </c>
      <c r="H157" s="21" t="s">
        <v>151</v>
      </c>
      <c r="I157" s="23">
        <v>43543</v>
      </c>
      <c r="J157" s="21" t="s">
        <v>43</v>
      </c>
      <c r="K157" s="21" t="s">
        <v>71</v>
      </c>
      <c r="L157" s="21" t="s">
        <v>32</v>
      </c>
    </row>
    <row r="158" spans="1:12" ht="45" x14ac:dyDescent="0.2">
      <c r="A158" s="21" t="s">
        <v>13</v>
      </c>
      <c r="B158" s="21" t="s">
        <v>38</v>
      </c>
      <c r="C158" s="21" t="s">
        <v>586</v>
      </c>
      <c r="D158" s="22" t="s">
        <v>587</v>
      </c>
      <c r="E158" s="21" t="s">
        <v>588</v>
      </c>
      <c r="F158" s="23">
        <v>42194</v>
      </c>
      <c r="G158" s="23">
        <v>26312</v>
      </c>
      <c r="H158" s="21" t="s">
        <v>589</v>
      </c>
      <c r="I158" s="23">
        <v>43215</v>
      </c>
      <c r="J158" s="21" t="s">
        <v>236</v>
      </c>
      <c r="K158" s="21" t="s">
        <v>519</v>
      </c>
      <c r="L158" s="21" t="s">
        <v>20</v>
      </c>
    </row>
    <row r="159" spans="1:12" ht="45" x14ac:dyDescent="0.2">
      <c r="A159" s="21" t="s">
        <v>13</v>
      </c>
      <c r="B159" s="21" t="s">
        <v>38</v>
      </c>
      <c r="C159" s="21" t="s">
        <v>590</v>
      </c>
      <c r="D159" s="22" t="s">
        <v>591</v>
      </c>
      <c r="E159" s="21" t="s">
        <v>592</v>
      </c>
      <c r="F159" s="23">
        <v>41936</v>
      </c>
      <c r="G159" s="23">
        <v>31203</v>
      </c>
      <c r="H159" s="21" t="s">
        <v>518</v>
      </c>
      <c r="I159" s="23">
        <v>41936</v>
      </c>
      <c r="J159" s="21" t="s">
        <v>236</v>
      </c>
      <c r="K159" s="21" t="s">
        <v>519</v>
      </c>
      <c r="L159" s="21" t="s">
        <v>33</v>
      </c>
    </row>
    <row r="160" spans="1:12" ht="45" x14ac:dyDescent="0.2">
      <c r="A160" s="21" t="s">
        <v>13</v>
      </c>
      <c r="B160" s="21" t="s">
        <v>38</v>
      </c>
      <c r="C160" s="21" t="s">
        <v>593</v>
      </c>
      <c r="D160" s="22" t="s">
        <v>594</v>
      </c>
      <c r="E160" s="21" t="s">
        <v>595</v>
      </c>
      <c r="F160" s="23">
        <v>38622</v>
      </c>
      <c r="G160" s="23">
        <v>24415</v>
      </c>
      <c r="H160" s="21" t="s">
        <v>596</v>
      </c>
      <c r="I160" s="23">
        <v>40319</v>
      </c>
      <c r="J160" s="21" t="s">
        <v>43</v>
      </c>
      <c r="K160" s="21" t="s">
        <v>71</v>
      </c>
      <c r="L160" s="21" t="s">
        <v>32</v>
      </c>
    </row>
    <row r="161" spans="1:12" ht="60" x14ac:dyDescent="0.2">
      <c r="A161" s="21" t="s">
        <v>13</v>
      </c>
      <c r="B161" s="21" t="s">
        <v>459</v>
      </c>
      <c r="C161" s="21" t="s">
        <v>597</v>
      </c>
      <c r="D161" s="22" t="s">
        <v>598</v>
      </c>
      <c r="E161" s="21" t="s">
        <v>599</v>
      </c>
      <c r="F161" s="23">
        <v>44564</v>
      </c>
      <c r="G161" s="23">
        <v>32459</v>
      </c>
      <c r="H161" s="21" t="s">
        <v>77</v>
      </c>
      <c r="I161" s="23">
        <v>44634</v>
      </c>
      <c r="J161" s="21" t="s">
        <v>459</v>
      </c>
      <c r="K161" s="21" t="s">
        <v>572</v>
      </c>
      <c r="L161" s="21" t="s">
        <v>117</v>
      </c>
    </row>
    <row r="162" spans="1:12" ht="45" x14ac:dyDescent="0.2">
      <c r="A162" s="21" t="s">
        <v>13</v>
      </c>
      <c r="B162" s="21" t="s">
        <v>38</v>
      </c>
      <c r="C162" s="21" t="s">
        <v>600</v>
      </c>
      <c r="D162" s="22" t="s">
        <v>601</v>
      </c>
      <c r="E162" s="21" t="s">
        <v>602</v>
      </c>
      <c r="F162" s="23">
        <v>43028</v>
      </c>
      <c r="G162" s="23">
        <v>32133</v>
      </c>
      <c r="H162" s="21" t="s">
        <v>523</v>
      </c>
      <c r="I162" s="23">
        <v>43553</v>
      </c>
      <c r="J162" s="21" t="s">
        <v>236</v>
      </c>
      <c r="K162" s="21" t="s">
        <v>519</v>
      </c>
      <c r="L162" s="21" t="s">
        <v>33</v>
      </c>
    </row>
    <row r="163" spans="1:12" ht="60" x14ac:dyDescent="0.2">
      <c r="A163" s="21" t="s">
        <v>13</v>
      </c>
      <c r="B163" s="21" t="s">
        <v>459</v>
      </c>
      <c r="C163" s="21" t="s">
        <v>603</v>
      </c>
      <c r="D163" s="22" t="s">
        <v>604</v>
      </c>
      <c r="E163" s="21" t="s">
        <v>605</v>
      </c>
      <c r="F163" s="23">
        <v>44652</v>
      </c>
      <c r="G163" s="23">
        <v>34267</v>
      </c>
      <c r="H163" s="21" t="s">
        <v>77</v>
      </c>
      <c r="I163" s="23">
        <v>44658</v>
      </c>
      <c r="J163" s="21" t="s">
        <v>459</v>
      </c>
      <c r="K163" s="21" t="s">
        <v>572</v>
      </c>
      <c r="L163" s="21" t="s">
        <v>117</v>
      </c>
    </row>
    <row r="164" spans="1:12" ht="45" x14ac:dyDescent="0.2">
      <c r="A164" s="21" t="s">
        <v>13</v>
      </c>
      <c r="B164" s="21" t="s">
        <v>38</v>
      </c>
      <c r="C164" s="21" t="s">
        <v>606</v>
      </c>
      <c r="D164" s="22" t="s">
        <v>607</v>
      </c>
      <c r="E164" s="21" t="s">
        <v>608</v>
      </c>
      <c r="F164" s="23">
        <v>38621</v>
      </c>
      <c r="G164" s="23">
        <v>27177</v>
      </c>
      <c r="H164" s="21" t="s">
        <v>42</v>
      </c>
      <c r="I164" s="23">
        <v>44168</v>
      </c>
      <c r="J164" s="21" t="s">
        <v>43</v>
      </c>
      <c r="K164" s="21" t="s">
        <v>61</v>
      </c>
      <c r="L164" s="21" t="s">
        <v>32</v>
      </c>
    </row>
    <row r="165" spans="1:12" ht="60" x14ac:dyDescent="0.2">
      <c r="A165" s="21" t="s">
        <v>13</v>
      </c>
      <c r="B165" s="21" t="s">
        <v>459</v>
      </c>
      <c r="C165" s="21" t="s">
        <v>609</v>
      </c>
      <c r="D165" s="22" t="s">
        <v>610</v>
      </c>
      <c r="E165" s="21" t="s">
        <v>611</v>
      </c>
      <c r="F165" s="23">
        <v>44564</v>
      </c>
      <c r="G165" s="23">
        <v>32892</v>
      </c>
      <c r="H165" s="21" t="s">
        <v>77</v>
      </c>
      <c r="I165" s="23">
        <v>44580</v>
      </c>
      <c r="J165" s="21" t="s">
        <v>459</v>
      </c>
      <c r="K165" s="21" t="s">
        <v>612</v>
      </c>
      <c r="L165" s="21" t="s">
        <v>117</v>
      </c>
    </row>
    <row r="166" spans="1:12" ht="45" x14ac:dyDescent="0.2">
      <c r="A166" s="21" t="s">
        <v>13</v>
      </c>
      <c r="B166" s="21" t="s">
        <v>38</v>
      </c>
      <c r="C166" s="21" t="s">
        <v>613</v>
      </c>
      <c r="D166" s="22" t="s">
        <v>614</v>
      </c>
      <c r="E166" s="21" t="s">
        <v>615</v>
      </c>
      <c r="F166" s="23">
        <v>42179</v>
      </c>
      <c r="G166" s="23">
        <v>34360</v>
      </c>
      <c r="H166" s="21" t="s">
        <v>518</v>
      </c>
      <c r="I166" s="23">
        <v>42179</v>
      </c>
      <c r="J166" s="21" t="s">
        <v>236</v>
      </c>
      <c r="K166" s="21" t="s">
        <v>519</v>
      </c>
      <c r="L166" s="21" t="s">
        <v>26</v>
      </c>
    </row>
    <row r="167" spans="1:12" ht="45" x14ac:dyDescent="0.2">
      <c r="A167" s="21" t="s">
        <v>13</v>
      </c>
      <c r="B167" s="21" t="s">
        <v>38</v>
      </c>
      <c r="C167" s="21" t="s">
        <v>616</v>
      </c>
      <c r="D167" s="22" t="s">
        <v>617</v>
      </c>
      <c r="E167" s="21" t="s">
        <v>618</v>
      </c>
      <c r="F167" s="23">
        <v>43028</v>
      </c>
      <c r="G167" s="23">
        <v>26405</v>
      </c>
      <c r="H167" s="21" t="s">
        <v>523</v>
      </c>
      <c r="I167" s="23">
        <v>43028</v>
      </c>
      <c r="J167" s="21" t="s">
        <v>236</v>
      </c>
      <c r="K167" s="21" t="s">
        <v>519</v>
      </c>
      <c r="L167" s="21" t="s">
        <v>26</v>
      </c>
    </row>
    <row r="168" spans="1:12" ht="60" x14ac:dyDescent="0.2">
      <c r="A168" s="21" t="s">
        <v>13</v>
      </c>
      <c r="B168" s="21" t="s">
        <v>459</v>
      </c>
      <c r="C168" s="21" t="s">
        <v>619</v>
      </c>
      <c r="D168" s="22" t="s">
        <v>620</v>
      </c>
      <c r="E168" s="21" t="s">
        <v>621</v>
      </c>
      <c r="F168" s="23">
        <v>44564</v>
      </c>
      <c r="G168" s="23">
        <v>33111</v>
      </c>
      <c r="H168" s="21" t="s">
        <v>77</v>
      </c>
      <c r="I168" s="23">
        <v>44581</v>
      </c>
      <c r="J168" s="21" t="s">
        <v>459</v>
      </c>
      <c r="K168" s="21" t="s">
        <v>622</v>
      </c>
      <c r="L168" s="21" t="s">
        <v>117</v>
      </c>
    </row>
    <row r="169" spans="1:12" ht="60" x14ac:dyDescent="0.2">
      <c r="A169" s="21" t="s">
        <v>13</v>
      </c>
      <c r="B169" s="21" t="s">
        <v>459</v>
      </c>
      <c r="C169" s="21" t="s">
        <v>623</v>
      </c>
      <c r="D169" s="22" t="s">
        <v>624</v>
      </c>
      <c r="E169" s="21" t="s">
        <v>625</v>
      </c>
      <c r="F169" s="23">
        <v>44564</v>
      </c>
      <c r="G169" s="23">
        <v>31330</v>
      </c>
      <c r="H169" s="21" t="s">
        <v>77</v>
      </c>
      <c r="I169" s="23">
        <v>44581</v>
      </c>
      <c r="J169" s="21" t="s">
        <v>459</v>
      </c>
      <c r="K169" s="21" t="s">
        <v>622</v>
      </c>
      <c r="L169" s="21" t="s">
        <v>117</v>
      </c>
    </row>
    <row r="170" spans="1:12" ht="45" x14ac:dyDescent="0.2">
      <c r="A170" s="21" t="s">
        <v>13</v>
      </c>
      <c r="B170" s="21" t="s">
        <v>38</v>
      </c>
      <c r="C170" s="21" t="s">
        <v>626</v>
      </c>
      <c r="D170" s="22" t="s">
        <v>627</v>
      </c>
      <c r="E170" s="21" t="s">
        <v>628</v>
      </c>
      <c r="F170" s="23">
        <v>38628</v>
      </c>
      <c r="G170" s="23">
        <v>25677</v>
      </c>
      <c r="H170" s="21" t="s">
        <v>42</v>
      </c>
      <c r="I170" s="23">
        <v>44166</v>
      </c>
      <c r="J170" s="21" t="s">
        <v>43</v>
      </c>
      <c r="K170" s="21" t="s">
        <v>61</v>
      </c>
      <c r="L170" s="21" t="s">
        <v>32</v>
      </c>
    </row>
    <row r="171" spans="1:12" ht="45" x14ac:dyDescent="0.2">
      <c r="A171" s="21" t="s">
        <v>13</v>
      </c>
      <c r="B171" s="21" t="s">
        <v>38</v>
      </c>
      <c r="C171" s="21" t="s">
        <v>629</v>
      </c>
      <c r="D171" s="22" t="s">
        <v>630</v>
      </c>
      <c r="E171" s="21" t="s">
        <v>631</v>
      </c>
      <c r="F171" s="23">
        <v>43031</v>
      </c>
      <c r="G171" s="23">
        <v>29886</v>
      </c>
      <c r="H171" s="21" t="s">
        <v>518</v>
      </c>
      <c r="I171" s="23">
        <v>29882</v>
      </c>
      <c r="J171" s="21" t="s">
        <v>236</v>
      </c>
      <c r="K171" s="21" t="s">
        <v>519</v>
      </c>
      <c r="L171" s="21" t="s">
        <v>26</v>
      </c>
    </row>
    <row r="172" spans="1:12" ht="60" x14ac:dyDescent="0.2">
      <c r="A172" s="21" t="s">
        <v>13</v>
      </c>
      <c r="B172" s="21" t="s">
        <v>459</v>
      </c>
      <c r="C172" s="21" t="s">
        <v>632</v>
      </c>
      <c r="D172" s="22" t="s">
        <v>633</v>
      </c>
      <c r="E172" s="21" t="s">
        <v>634</v>
      </c>
      <c r="F172" s="23">
        <v>44564</v>
      </c>
      <c r="G172" s="23">
        <v>33203</v>
      </c>
      <c r="H172" s="21" t="s">
        <v>77</v>
      </c>
      <c r="I172" s="23">
        <v>44581</v>
      </c>
      <c r="J172" s="21" t="s">
        <v>459</v>
      </c>
      <c r="K172" s="21" t="s">
        <v>622</v>
      </c>
      <c r="L172" s="21" t="s">
        <v>117</v>
      </c>
    </row>
    <row r="173" spans="1:12" ht="45" x14ac:dyDescent="0.2">
      <c r="A173" s="21" t="s">
        <v>13</v>
      </c>
      <c r="B173" s="21" t="s">
        <v>38</v>
      </c>
      <c r="C173" s="21" t="s">
        <v>635</v>
      </c>
      <c r="D173" s="22" t="s">
        <v>636</v>
      </c>
      <c r="E173" s="21" t="s">
        <v>637</v>
      </c>
      <c r="F173" s="23">
        <v>40118</v>
      </c>
      <c r="G173" s="23">
        <v>31174</v>
      </c>
      <c r="H173" s="21" t="s">
        <v>518</v>
      </c>
      <c r="I173" s="23">
        <v>40118</v>
      </c>
      <c r="J173" s="21" t="s">
        <v>236</v>
      </c>
      <c r="K173" s="21" t="s">
        <v>519</v>
      </c>
      <c r="L173" s="21" t="s">
        <v>26</v>
      </c>
    </row>
    <row r="174" spans="1:12" ht="60" x14ac:dyDescent="0.2">
      <c r="A174" s="21" t="s">
        <v>13</v>
      </c>
      <c r="B174" s="21" t="s">
        <v>459</v>
      </c>
      <c r="C174" s="21" t="s">
        <v>638</v>
      </c>
      <c r="D174" s="22" t="s">
        <v>639</v>
      </c>
      <c r="E174" s="21" t="s">
        <v>640</v>
      </c>
      <c r="F174" s="23">
        <v>44564</v>
      </c>
      <c r="G174" s="23">
        <v>31889</v>
      </c>
      <c r="H174" s="21" t="s">
        <v>77</v>
      </c>
      <c r="I174" s="23">
        <v>44564</v>
      </c>
      <c r="J174" s="21" t="s">
        <v>459</v>
      </c>
      <c r="K174" s="21" t="s">
        <v>622</v>
      </c>
      <c r="L174" s="21" t="s">
        <v>117</v>
      </c>
    </row>
    <row r="175" spans="1:12" ht="45" x14ac:dyDescent="0.2">
      <c r="A175" s="21" t="s">
        <v>13</v>
      </c>
      <c r="B175" s="21" t="s">
        <v>38</v>
      </c>
      <c r="C175" s="21" t="s">
        <v>641</v>
      </c>
      <c r="D175" s="22" t="s">
        <v>642</v>
      </c>
      <c r="E175" s="21" t="s">
        <v>643</v>
      </c>
      <c r="F175" s="23">
        <v>42893</v>
      </c>
      <c r="G175" s="23">
        <v>28567</v>
      </c>
      <c r="H175" s="21" t="s">
        <v>518</v>
      </c>
      <c r="I175" s="23">
        <v>42893</v>
      </c>
      <c r="J175" s="21" t="s">
        <v>236</v>
      </c>
      <c r="K175" s="21" t="s">
        <v>519</v>
      </c>
      <c r="L175" s="21" t="s">
        <v>26</v>
      </c>
    </row>
    <row r="176" spans="1:12" ht="45" x14ac:dyDescent="0.2">
      <c r="A176" s="21" t="s">
        <v>13</v>
      </c>
      <c r="B176" s="21" t="s">
        <v>38</v>
      </c>
      <c r="C176" s="21" t="s">
        <v>644</v>
      </c>
      <c r="D176" s="22" t="s">
        <v>645</v>
      </c>
      <c r="E176" s="21" t="s">
        <v>646</v>
      </c>
      <c r="F176" s="23">
        <v>38629</v>
      </c>
      <c r="G176" s="23">
        <v>28074</v>
      </c>
      <c r="H176" s="21" t="s">
        <v>647</v>
      </c>
      <c r="I176" s="23">
        <v>39786</v>
      </c>
      <c r="J176" s="21" t="s">
        <v>43</v>
      </c>
      <c r="K176" s="21" t="s">
        <v>71</v>
      </c>
      <c r="L176" s="21" t="s">
        <v>32</v>
      </c>
    </row>
    <row r="177" spans="1:12" ht="60" x14ac:dyDescent="0.2">
      <c r="A177" s="21" t="s">
        <v>13</v>
      </c>
      <c r="B177" s="21" t="s">
        <v>459</v>
      </c>
      <c r="C177" s="21" t="s">
        <v>648</v>
      </c>
      <c r="D177" s="22" t="s">
        <v>649</v>
      </c>
      <c r="E177" s="21" t="s">
        <v>650</v>
      </c>
      <c r="F177" s="23">
        <v>44564</v>
      </c>
      <c r="G177" s="23">
        <v>33925</v>
      </c>
      <c r="H177" s="21" t="s">
        <v>77</v>
      </c>
      <c r="I177" s="23">
        <v>44574</v>
      </c>
      <c r="J177" s="21" t="s">
        <v>459</v>
      </c>
      <c r="K177" s="21" t="s">
        <v>622</v>
      </c>
      <c r="L177" s="21" t="s">
        <v>117</v>
      </c>
    </row>
    <row r="178" spans="1:12" ht="45" x14ac:dyDescent="0.2">
      <c r="A178" s="21" t="s">
        <v>13</v>
      </c>
      <c r="B178" s="21" t="s">
        <v>38</v>
      </c>
      <c r="C178" s="21" t="s">
        <v>651</v>
      </c>
      <c r="D178" s="22" t="s">
        <v>652</v>
      </c>
      <c r="E178" s="21" t="s">
        <v>653</v>
      </c>
      <c r="F178" s="23">
        <v>42369</v>
      </c>
      <c r="G178" s="23">
        <v>31018</v>
      </c>
      <c r="H178" s="21" t="s">
        <v>523</v>
      </c>
      <c r="I178" s="23">
        <v>42382</v>
      </c>
      <c r="J178" s="21" t="s">
        <v>236</v>
      </c>
      <c r="K178" s="21" t="s">
        <v>519</v>
      </c>
      <c r="L178" s="21" t="s">
        <v>26</v>
      </c>
    </row>
    <row r="179" spans="1:12" ht="45" x14ac:dyDescent="0.2">
      <c r="A179" s="21" t="s">
        <v>13</v>
      </c>
      <c r="B179" s="21" t="s">
        <v>38</v>
      </c>
      <c r="C179" s="21" t="s">
        <v>654</v>
      </c>
      <c r="D179" s="22" t="s">
        <v>655</v>
      </c>
      <c r="E179" s="21" t="s">
        <v>656</v>
      </c>
      <c r="F179" s="23">
        <v>43038</v>
      </c>
      <c r="G179" s="23">
        <v>33972</v>
      </c>
      <c r="H179" s="21" t="s">
        <v>518</v>
      </c>
      <c r="I179" s="23">
        <v>43633</v>
      </c>
      <c r="J179" s="21" t="s">
        <v>236</v>
      </c>
      <c r="K179" s="21" t="s">
        <v>519</v>
      </c>
      <c r="L179" s="21" t="s">
        <v>26</v>
      </c>
    </row>
    <row r="180" spans="1:12" ht="75" x14ac:dyDescent="0.2">
      <c r="A180" s="21" t="s">
        <v>13</v>
      </c>
      <c r="B180" s="21" t="s">
        <v>459</v>
      </c>
      <c r="C180" s="21" t="s">
        <v>657</v>
      </c>
      <c r="D180" s="22">
        <v>198968301810</v>
      </c>
      <c r="E180" s="21" t="s">
        <v>658</v>
      </c>
      <c r="F180" s="23">
        <v>44564</v>
      </c>
      <c r="G180" s="23">
        <v>32690</v>
      </c>
      <c r="H180" s="21" t="s">
        <v>77</v>
      </c>
      <c r="I180" s="23">
        <v>44580</v>
      </c>
      <c r="J180" s="21" t="s">
        <v>459</v>
      </c>
      <c r="K180" s="21" t="s">
        <v>622</v>
      </c>
      <c r="L180" s="21" t="s">
        <v>117</v>
      </c>
    </row>
    <row r="181" spans="1:12" ht="60" x14ac:dyDescent="0.2">
      <c r="A181" s="21" t="s">
        <v>13</v>
      </c>
      <c r="B181" s="21" t="s">
        <v>459</v>
      </c>
      <c r="C181" s="21" t="s">
        <v>659</v>
      </c>
      <c r="D181" s="22" t="s">
        <v>660</v>
      </c>
      <c r="E181" s="21" t="s">
        <v>661</v>
      </c>
      <c r="F181" s="23">
        <v>44564</v>
      </c>
      <c r="G181" s="23">
        <v>31214</v>
      </c>
      <c r="H181" s="21" t="s">
        <v>77</v>
      </c>
      <c r="I181" s="23">
        <v>44574</v>
      </c>
      <c r="J181" s="21" t="s">
        <v>459</v>
      </c>
      <c r="K181" s="21" t="s">
        <v>622</v>
      </c>
      <c r="L181" s="21" t="s">
        <v>117</v>
      </c>
    </row>
    <row r="182" spans="1:12" ht="45" x14ac:dyDescent="0.2">
      <c r="A182" s="21" t="s">
        <v>13</v>
      </c>
      <c r="B182" s="21" t="s">
        <v>38</v>
      </c>
      <c r="C182" s="21" t="s">
        <v>662</v>
      </c>
      <c r="D182" s="22" t="s">
        <v>663</v>
      </c>
      <c r="E182" s="21" t="s">
        <v>664</v>
      </c>
      <c r="F182" s="23">
        <v>38638</v>
      </c>
      <c r="G182" s="23">
        <v>25687</v>
      </c>
      <c r="H182" s="21" t="s">
        <v>447</v>
      </c>
      <c r="I182" s="23">
        <v>43193</v>
      </c>
      <c r="J182" s="21" t="s">
        <v>43</v>
      </c>
      <c r="K182" s="21" t="s">
        <v>61</v>
      </c>
      <c r="L182" s="21" t="s">
        <v>32</v>
      </c>
    </row>
    <row r="183" spans="1:12" ht="60" x14ac:dyDescent="0.2">
      <c r="A183" s="21" t="s">
        <v>13</v>
      </c>
      <c r="B183" s="21" t="s">
        <v>459</v>
      </c>
      <c r="C183" s="21" t="s">
        <v>665</v>
      </c>
      <c r="D183" s="22">
        <v>19907880249</v>
      </c>
      <c r="E183" s="21" t="s">
        <v>666</v>
      </c>
      <c r="F183" s="23">
        <v>44564</v>
      </c>
      <c r="G183" s="23">
        <v>33160</v>
      </c>
      <c r="H183" s="21" t="s">
        <v>77</v>
      </c>
      <c r="I183" s="23">
        <v>44586</v>
      </c>
      <c r="J183" s="21" t="s">
        <v>459</v>
      </c>
      <c r="K183" s="21" t="s">
        <v>667</v>
      </c>
      <c r="L183" s="21" t="s">
        <v>117</v>
      </c>
    </row>
    <row r="184" spans="1:12" ht="60" x14ac:dyDescent="0.2">
      <c r="A184" s="21" t="s">
        <v>13</v>
      </c>
      <c r="B184" s="21" t="s">
        <v>459</v>
      </c>
      <c r="C184" s="21" t="s">
        <v>668</v>
      </c>
      <c r="D184" s="22" t="s">
        <v>669</v>
      </c>
      <c r="E184" s="21" t="s">
        <v>670</v>
      </c>
      <c r="F184" s="23">
        <v>44564</v>
      </c>
      <c r="G184" s="23">
        <v>32887</v>
      </c>
      <c r="H184" s="21" t="s">
        <v>77</v>
      </c>
      <c r="I184" s="23">
        <v>44585</v>
      </c>
      <c r="J184" s="21" t="s">
        <v>459</v>
      </c>
      <c r="K184" s="21" t="s">
        <v>671</v>
      </c>
      <c r="L184" s="21" t="s">
        <v>117</v>
      </c>
    </row>
    <row r="185" spans="1:12" ht="60" x14ac:dyDescent="0.2">
      <c r="A185" s="21" t="s">
        <v>13</v>
      </c>
      <c r="B185" s="21" t="s">
        <v>459</v>
      </c>
      <c r="C185" s="21" t="s">
        <v>672</v>
      </c>
      <c r="D185" s="22">
        <v>199050203047</v>
      </c>
      <c r="E185" s="21" t="s">
        <v>673</v>
      </c>
      <c r="F185" s="23">
        <v>44652</v>
      </c>
      <c r="G185" s="23">
        <v>32875</v>
      </c>
      <c r="H185" s="21" t="s">
        <v>77</v>
      </c>
      <c r="I185" s="23">
        <v>44684</v>
      </c>
      <c r="J185" s="21" t="s">
        <v>459</v>
      </c>
      <c r="K185" s="21" t="s">
        <v>674</v>
      </c>
      <c r="L185" s="21" t="s">
        <v>117</v>
      </c>
    </row>
    <row r="186" spans="1:12" ht="45" x14ac:dyDescent="0.2">
      <c r="A186" s="21" t="s">
        <v>13</v>
      </c>
      <c r="B186" s="21" t="s">
        <v>38</v>
      </c>
      <c r="C186" s="21" t="s">
        <v>675</v>
      </c>
      <c r="D186" s="22" t="s">
        <v>676</v>
      </c>
      <c r="E186" s="21" t="s">
        <v>677</v>
      </c>
      <c r="F186" s="23">
        <v>36983</v>
      </c>
      <c r="G186" s="23">
        <v>24669</v>
      </c>
      <c r="H186" s="21" t="s">
        <v>678</v>
      </c>
      <c r="I186" s="23">
        <v>44182</v>
      </c>
      <c r="J186" s="21" t="s">
        <v>43</v>
      </c>
      <c r="K186" s="21" t="s">
        <v>44</v>
      </c>
      <c r="L186" s="21" t="s">
        <v>32</v>
      </c>
    </row>
    <row r="187" spans="1:12" ht="45" x14ac:dyDescent="0.2">
      <c r="A187" s="21" t="s">
        <v>13</v>
      </c>
      <c r="B187" s="21" t="s">
        <v>38</v>
      </c>
      <c r="C187" s="21" t="s">
        <v>679</v>
      </c>
      <c r="D187" s="22" t="s">
        <v>680</v>
      </c>
      <c r="E187" s="21" t="s">
        <v>681</v>
      </c>
      <c r="F187" s="23">
        <v>38763</v>
      </c>
      <c r="G187" s="23">
        <v>30204</v>
      </c>
      <c r="H187" s="21" t="s">
        <v>159</v>
      </c>
      <c r="I187" s="23">
        <v>43648</v>
      </c>
      <c r="J187" s="21" t="s">
        <v>43</v>
      </c>
      <c r="K187" s="21" t="s">
        <v>44</v>
      </c>
      <c r="L187" s="21" t="s">
        <v>32</v>
      </c>
    </row>
    <row r="188" spans="1:12" ht="45" x14ac:dyDescent="0.2">
      <c r="A188" s="21" t="s">
        <v>13</v>
      </c>
      <c r="B188" s="21" t="s">
        <v>38</v>
      </c>
      <c r="C188" s="21" t="s">
        <v>682</v>
      </c>
      <c r="D188" s="22" t="s">
        <v>683</v>
      </c>
      <c r="E188" s="21" t="s">
        <v>684</v>
      </c>
      <c r="F188" s="23">
        <v>38610</v>
      </c>
      <c r="G188" s="23">
        <v>26505</v>
      </c>
      <c r="H188" s="21" t="s">
        <v>685</v>
      </c>
      <c r="I188" s="23">
        <v>44197</v>
      </c>
      <c r="J188" s="21" t="s">
        <v>43</v>
      </c>
      <c r="K188" s="21" t="s">
        <v>61</v>
      </c>
      <c r="L188" s="21" t="s">
        <v>32</v>
      </c>
    </row>
    <row r="189" spans="1:12" ht="60" x14ac:dyDescent="0.2">
      <c r="A189" s="21" t="s">
        <v>13</v>
      </c>
      <c r="B189" s="21" t="s">
        <v>459</v>
      </c>
      <c r="C189" s="21" t="s">
        <v>686</v>
      </c>
      <c r="D189" s="22">
        <v>197055702259</v>
      </c>
      <c r="E189" s="21" t="s">
        <v>687</v>
      </c>
      <c r="F189" s="23">
        <v>36829</v>
      </c>
      <c r="G189" s="23">
        <v>25625</v>
      </c>
      <c r="H189" s="21" t="s">
        <v>688</v>
      </c>
      <c r="I189" s="23">
        <v>44634</v>
      </c>
      <c r="J189" s="21" t="s">
        <v>689</v>
      </c>
      <c r="K189" s="24"/>
      <c r="L189" s="21" t="s">
        <v>78</v>
      </c>
    </row>
    <row r="190" spans="1:12" ht="75" x14ac:dyDescent="0.2">
      <c r="A190" s="21" t="s">
        <v>13</v>
      </c>
      <c r="B190" s="21" t="s">
        <v>459</v>
      </c>
      <c r="C190" s="21" t="s">
        <v>691</v>
      </c>
      <c r="D190" s="22" t="s">
        <v>692</v>
      </c>
      <c r="E190" s="21" t="s">
        <v>693</v>
      </c>
      <c r="F190" s="23">
        <v>35103</v>
      </c>
      <c r="G190" s="23">
        <v>24836</v>
      </c>
      <c r="H190" s="21" t="s">
        <v>694</v>
      </c>
      <c r="I190" s="23">
        <v>43111</v>
      </c>
      <c r="J190" s="21" t="s">
        <v>689</v>
      </c>
      <c r="K190" s="21" t="s">
        <v>690</v>
      </c>
      <c r="L190" s="21" t="s">
        <v>62</v>
      </c>
    </row>
    <row r="191" spans="1:12" ht="45" x14ac:dyDescent="0.2">
      <c r="A191" s="21" t="s">
        <v>13</v>
      </c>
      <c r="B191" s="21" t="s">
        <v>38</v>
      </c>
      <c r="C191" s="21" t="s">
        <v>695</v>
      </c>
      <c r="D191" s="22">
        <v>198704603367</v>
      </c>
      <c r="E191" s="21" t="s">
        <v>696</v>
      </c>
      <c r="F191" s="23">
        <v>45281</v>
      </c>
      <c r="G191" s="23">
        <v>31823</v>
      </c>
      <c r="H191" s="21" t="s">
        <v>103</v>
      </c>
      <c r="I191" s="23">
        <v>45281</v>
      </c>
      <c r="J191" s="21" t="s">
        <v>43</v>
      </c>
      <c r="K191" s="21" t="s">
        <v>690</v>
      </c>
      <c r="L191" s="21" t="s">
        <v>32</v>
      </c>
    </row>
    <row r="192" spans="1:12" ht="60" x14ac:dyDescent="0.2">
      <c r="A192" s="21" t="s">
        <v>13</v>
      </c>
      <c r="B192" s="21" t="s">
        <v>459</v>
      </c>
      <c r="C192" s="21" t="s">
        <v>697</v>
      </c>
      <c r="D192" s="22" t="s">
        <v>698</v>
      </c>
      <c r="E192" s="21" t="s">
        <v>699</v>
      </c>
      <c r="F192" s="23">
        <v>39954</v>
      </c>
      <c r="G192" s="23">
        <v>24334</v>
      </c>
      <c r="H192" s="21" t="s">
        <v>700</v>
      </c>
      <c r="I192" s="23">
        <v>43192</v>
      </c>
      <c r="J192" s="21" t="s">
        <v>689</v>
      </c>
      <c r="K192" s="21" t="s">
        <v>690</v>
      </c>
      <c r="L192" s="21" t="s">
        <v>104</v>
      </c>
    </row>
    <row r="193" spans="1:12" ht="75" x14ac:dyDescent="0.2">
      <c r="A193" s="21" t="s">
        <v>13</v>
      </c>
      <c r="B193" s="21" t="s">
        <v>38</v>
      </c>
      <c r="C193" s="21" t="s">
        <v>701</v>
      </c>
      <c r="D193" s="22">
        <v>200133603906</v>
      </c>
      <c r="E193" s="21" t="s">
        <v>702</v>
      </c>
      <c r="F193" s="23">
        <v>45281</v>
      </c>
      <c r="G193" s="23">
        <v>37226</v>
      </c>
      <c r="H193" s="21" t="s">
        <v>42</v>
      </c>
      <c r="I193" s="23">
        <v>45281</v>
      </c>
      <c r="J193" s="21" t="s">
        <v>43</v>
      </c>
      <c r="K193" s="21" t="s">
        <v>44</v>
      </c>
      <c r="L193" s="21" t="s">
        <v>538</v>
      </c>
    </row>
    <row r="194" spans="1:12" ht="45" x14ac:dyDescent="0.2">
      <c r="A194" s="21" t="s">
        <v>13</v>
      </c>
      <c r="B194" s="21" t="s">
        <v>38</v>
      </c>
      <c r="C194" s="21" t="s">
        <v>703</v>
      </c>
      <c r="D194" s="22" t="s">
        <v>704</v>
      </c>
      <c r="E194" s="21" t="s">
        <v>705</v>
      </c>
      <c r="F194" s="23">
        <v>45281</v>
      </c>
      <c r="G194" s="23">
        <v>35044</v>
      </c>
      <c r="H194" s="21" t="s">
        <v>42</v>
      </c>
      <c r="I194" s="23">
        <v>45281</v>
      </c>
      <c r="J194" s="21" t="s">
        <v>43</v>
      </c>
      <c r="K194" s="21" t="s">
        <v>44</v>
      </c>
      <c r="L194" s="21" t="s">
        <v>26</v>
      </c>
    </row>
    <row r="195" spans="1:12" ht="45" x14ac:dyDescent="0.2">
      <c r="A195" s="21" t="s">
        <v>13</v>
      </c>
      <c r="B195" s="21" t="s">
        <v>459</v>
      </c>
      <c r="C195" s="21" t="s">
        <v>706</v>
      </c>
      <c r="D195" s="22" t="s">
        <v>707</v>
      </c>
      <c r="E195" s="21" t="s">
        <v>708</v>
      </c>
      <c r="F195" s="23">
        <v>39630</v>
      </c>
      <c r="G195" s="23">
        <v>30041</v>
      </c>
      <c r="H195" s="21" t="s">
        <v>709</v>
      </c>
      <c r="I195" s="23">
        <v>43193</v>
      </c>
      <c r="J195" s="21" t="s">
        <v>689</v>
      </c>
      <c r="K195" s="21" t="s">
        <v>690</v>
      </c>
      <c r="L195" s="21" t="s">
        <v>26</v>
      </c>
    </row>
    <row r="196" spans="1:12" ht="45" x14ac:dyDescent="0.2">
      <c r="A196" s="21" t="s">
        <v>13</v>
      </c>
      <c r="B196" s="21" t="s">
        <v>459</v>
      </c>
      <c r="C196" s="21" t="s">
        <v>710</v>
      </c>
      <c r="D196" s="22" t="s">
        <v>711</v>
      </c>
      <c r="E196" s="21" t="s">
        <v>712</v>
      </c>
      <c r="F196" s="23">
        <v>39027</v>
      </c>
      <c r="G196" s="23">
        <v>30981</v>
      </c>
      <c r="H196" s="21" t="s">
        <v>713</v>
      </c>
      <c r="I196" s="23">
        <v>43196</v>
      </c>
      <c r="J196" s="21" t="s">
        <v>689</v>
      </c>
      <c r="K196" s="21" t="s">
        <v>690</v>
      </c>
      <c r="L196" s="21" t="s">
        <v>32</v>
      </c>
    </row>
    <row r="197" spans="1:12" ht="45" x14ac:dyDescent="0.2">
      <c r="A197" s="21" t="s">
        <v>13</v>
      </c>
      <c r="B197" s="21" t="s">
        <v>459</v>
      </c>
      <c r="C197" s="21" t="s">
        <v>714</v>
      </c>
      <c r="D197" s="22">
        <v>197983702181</v>
      </c>
      <c r="E197" s="21" t="s">
        <v>715</v>
      </c>
      <c r="F197" s="23">
        <v>39630</v>
      </c>
      <c r="G197" s="23">
        <v>29191</v>
      </c>
      <c r="H197" s="21" t="s">
        <v>716</v>
      </c>
      <c r="I197" s="23">
        <v>43265</v>
      </c>
      <c r="J197" s="21" t="s">
        <v>689</v>
      </c>
      <c r="K197" s="21" t="s">
        <v>690</v>
      </c>
      <c r="L197" s="21" t="s">
        <v>26</v>
      </c>
    </row>
    <row r="198" spans="1:12" ht="60" x14ac:dyDescent="0.2">
      <c r="A198" s="21" t="s">
        <v>13</v>
      </c>
      <c r="B198" s="21" t="s">
        <v>459</v>
      </c>
      <c r="C198" s="21" t="s">
        <v>717</v>
      </c>
      <c r="D198" s="22" t="s">
        <v>718</v>
      </c>
      <c r="E198" s="21" t="s">
        <v>719</v>
      </c>
      <c r="F198" s="23">
        <v>36829</v>
      </c>
      <c r="G198" s="23">
        <v>28560</v>
      </c>
      <c r="H198" s="21" t="s">
        <v>716</v>
      </c>
      <c r="I198" s="23">
        <v>43301</v>
      </c>
      <c r="J198" s="21" t="s">
        <v>689</v>
      </c>
      <c r="K198" s="21" t="s">
        <v>690</v>
      </c>
      <c r="L198" s="21" t="s">
        <v>78</v>
      </c>
    </row>
    <row r="199" spans="1:12" ht="60" x14ac:dyDescent="0.2">
      <c r="A199" s="21" t="s">
        <v>13</v>
      </c>
      <c r="B199" s="21" t="s">
        <v>459</v>
      </c>
      <c r="C199" s="21" t="s">
        <v>720</v>
      </c>
      <c r="D199" s="22">
        <v>198055200167</v>
      </c>
      <c r="E199" s="21" t="s">
        <v>721</v>
      </c>
      <c r="F199" s="23">
        <v>39958</v>
      </c>
      <c r="G199" s="23">
        <v>29272</v>
      </c>
      <c r="H199" s="21" t="s">
        <v>716</v>
      </c>
      <c r="I199" s="23">
        <v>43378</v>
      </c>
      <c r="J199" s="21" t="s">
        <v>689</v>
      </c>
      <c r="K199" s="21" t="s">
        <v>690</v>
      </c>
      <c r="L199" s="21" t="s">
        <v>104</v>
      </c>
    </row>
    <row r="200" spans="1:12" ht="45" x14ac:dyDescent="0.2">
      <c r="A200" s="21" t="s">
        <v>13</v>
      </c>
      <c r="B200" s="21" t="s">
        <v>459</v>
      </c>
      <c r="C200" s="21" t="s">
        <v>722</v>
      </c>
      <c r="D200" s="22">
        <v>198009800429</v>
      </c>
      <c r="E200" s="21" t="s">
        <v>723</v>
      </c>
      <c r="F200" s="23">
        <v>38855</v>
      </c>
      <c r="G200" s="23">
        <v>29318</v>
      </c>
      <c r="H200" s="21" t="s">
        <v>724</v>
      </c>
      <c r="I200" s="23">
        <v>43507</v>
      </c>
      <c r="J200" s="21" t="s">
        <v>689</v>
      </c>
      <c r="K200" s="21" t="s">
        <v>690</v>
      </c>
      <c r="L200" s="21" t="s">
        <v>33</v>
      </c>
    </row>
    <row r="201" spans="1:12" ht="45" x14ac:dyDescent="0.2">
      <c r="A201" s="21" t="s">
        <v>13</v>
      </c>
      <c r="B201" s="21" t="s">
        <v>14</v>
      </c>
      <c r="C201" s="21" t="s">
        <v>725</v>
      </c>
      <c r="D201" s="22" t="s">
        <v>726</v>
      </c>
      <c r="E201" s="21" t="s">
        <v>727</v>
      </c>
      <c r="F201" s="23">
        <v>41936</v>
      </c>
      <c r="G201" s="23">
        <v>28564</v>
      </c>
      <c r="H201" s="21" t="s">
        <v>728</v>
      </c>
      <c r="I201" s="23">
        <v>41936</v>
      </c>
      <c r="J201" s="21" t="s">
        <v>147</v>
      </c>
      <c r="K201" s="21" t="s">
        <v>143</v>
      </c>
      <c r="L201" s="21" t="s">
        <v>26</v>
      </c>
    </row>
    <row r="202" spans="1:12" ht="45" x14ac:dyDescent="0.2">
      <c r="A202" s="21" t="s">
        <v>13</v>
      </c>
      <c r="B202" s="21" t="s">
        <v>459</v>
      </c>
      <c r="C202" s="21" t="s">
        <v>729</v>
      </c>
      <c r="D202" s="22" t="s">
        <v>730</v>
      </c>
      <c r="E202" s="21" t="s">
        <v>731</v>
      </c>
      <c r="F202" s="23">
        <v>39264</v>
      </c>
      <c r="G202" s="23">
        <v>29288</v>
      </c>
      <c r="H202" s="21" t="s">
        <v>732</v>
      </c>
      <c r="I202" s="23">
        <v>45175</v>
      </c>
      <c r="J202" s="21" t="s">
        <v>689</v>
      </c>
      <c r="K202" s="21" t="s">
        <v>690</v>
      </c>
      <c r="L202" s="21" t="s">
        <v>33</v>
      </c>
    </row>
    <row r="203" spans="1:12" ht="120" x14ac:dyDescent="0.2">
      <c r="A203" s="21" t="s">
        <v>13</v>
      </c>
      <c r="B203" s="21" t="s">
        <v>14</v>
      </c>
      <c r="C203" s="21" t="s">
        <v>734</v>
      </c>
      <c r="D203" s="22" t="s">
        <v>735</v>
      </c>
      <c r="E203" s="21" t="s">
        <v>736</v>
      </c>
      <c r="F203" s="23">
        <v>39630</v>
      </c>
      <c r="G203" s="23">
        <v>28329</v>
      </c>
      <c r="H203" s="21" t="s">
        <v>737</v>
      </c>
      <c r="I203" s="23">
        <v>43234</v>
      </c>
      <c r="J203" s="21" t="s">
        <v>147</v>
      </c>
      <c r="K203" s="21" t="s">
        <v>733</v>
      </c>
      <c r="L203" s="21" t="s">
        <v>26</v>
      </c>
    </row>
    <row r="204" spans="1:12" ht="45" x14ac:dyDescent="0.2">
      <c r="A204" s="21" t="s">
        <v>13</v>
      </c>
      <c r="B204" s="21" t="s">
        <v>459</v>
      </c>
      <c r="C204" s="21" t="s">
        <v>738</v>
      </c>
      <c r="D204" s="22" t="s">
        <v>739</v>
      </c>
      <c r="E204" s="21" t="s">
        <v>740</v>
      </c>
      <c r="F204" s="23">
        <v>39659</v>
      </c>
      <c r="G204" s="23">
        <v>30850</v>
      </c>
      <c r="H204" s="21" t="s">
        <v>741</v>
      </c>
      <c r="I204" s="23">
        <v>43558</v>
      </c>
      <c r="J204" s="21" t="s">
        <v>689</v>
      </c>
      <c r="K204" s="21" t="s">
        <v>690</v>
      </c>
      <c r="L204" s="21" t="s">
        <v>33</v>
      </c>
    </row>
    <row r="205" spans="1:12" ht="45" x14ac:dyDescent="0.2">
      <c r="A205" s="21" t="s">
        <v>13</v>
      </c>
      <c r="B205" s="21" t="s">
        <v>14</v>
      </c>
      <c r="C205" s="21" t="s">
        <v>742</v>
      </c>
      <c r="D205" s="22" t="s">
        <v>743</v>
      </c>
      <c r="E205" s="21" t="s">
        <v>744</v>
      </c>
      <c r="F205" s="23">
        <v>42500</v>
      </c>
      <c r="G205" s="23">
        <v>34342</v>
      </c>
      <c r="H205" s="21" t="s">
        <v>745</v>
      </c>
      <c r="I205" s="23">
        <v>42500</v>
      </c>
      <c r="J205" s="21" t="s">
        <v>147</v>
      </c>
      <c r="K205" s="21" t="s">
        <v>733</v>
      </c>
      <c r="L205" s="21" t="s">
        <v>26</v>
      </c>
    </row>
    <row r="206" spans="1:12" ht="90" x14ac:dyDescent="0.2">
      <c r="A206" s="21" t="s">
        <v>13</v>
      </c>
      <c r="B206" s="21" t="s">
        <v>459</v>
      </c>
      <c r="C206" s="21" t="s">
        <v>746</v>
      </c>
      <c r="D206" s="22" t="s">
        <v>747</v>
      </c>
      <c r="E206" s="21" t="s">
        <v>748</v>
      </c>
      <c r="F206" s="23">
        <v>35338</v>
      </c>
      <c r="G206" s="23">
        <v>25272</v>
      </c>
      <c r="H206" s="24"/>
      <c r="I206" s="23">
        <v>35338</v>
      </c>
      <c r="J206" s="21" t="s">
        <v>689</v>
      </c>
      <c r="K206" s="21" t="s">
        <v>690</v>
      </c>
      <c r="L206" s="21" t="s">
        <v>92</v>
      </c>
    </row>
    <row r="207" spans="1:12" ht="45" x14ac:dyDescent="0.2">
      <c r="A207" s="21" t="s">
        <v>13</v>
      </c>
      <c r="B207" s="21" t="s">
        <v>459</v>
      </c>
      <c r="C207" s="21" t="s">
        <v>751</v>
      </c>
      <c r="D207" s="22" t="s">
        <v>752</v>
      </c>
      <c r="E207" s="21" t="s">
        <v>753</v>
      </c>
      <c r="F207" s="23">
        <v>38537</v>
      </c>
      <c r="G207" s="23">
        <v>30209</v>
      </c>
      <c r="H207" s="21" t="s">
        <v>732</v>
      </c>
      <c r="I207" s="23">
        <v>43192</v>
      </c>
      <c r="J207" s="21" t="s">
        <v>689</v>
      </c>
      <c r="K207" s="21" t="s">
        <v>690</v>
      </c>
      <c r="L207" s="21" t="s">
        <v>33</v>
      </c>
    </row>
    <row r="208" spans="1:12" ht="45" x14ac:dyDescent="0.2">
      <c r="A208" s="21" t="s">
        <v>13</v>
      </c>
      <c r="B208" s="21" t="s">
        <v>459</v>
      </c>
      <c r="C208" s="21" t="s">
        <v>755</v>
      </c>
      <c r="D208" s="22" t="s">
        <v>756</v>
      </c>
      <c r="E208" s="21" t="s">
        <v>757</v>
      </c>
      <c r="F208" s="23">
        <v>41936</v>
      </c>
      <c r="G208" s="23">
        <v>29417</v>
      </c>
      <c r="H208" s="21" t="s">
        <v>732</v>
      </c>
      <c r="I208" s="23">
        <v>43192</v>
      </c>
      <c r="J208" s="21" t="s">
        <v>689</v>
      </c>
      <c r="K208" s="21" t="s">
        <v>690</v>
      </c>
      <c r="L208" s="21" t="s">
        <v>33</v>
      </c>
    </row>
    <row r="209" spans="1:12" ht="60" x14ac:dyDescent="0.2">
      <c r="A209" s="21" t="s">
        <v>13</v>
      </c>
      <c r="B209" s="21" t="s">
        <v>459</v>
      </c>
      <c r="C209" s="21" t="s">
        <v>758</v>
      </c>
      <c r="D209" s="22">
        <v>197980401495</v>
      </c>
      <c r="E209" s="21" t="s">
        <v>759</v>
      </c>
      <c r="F209" s="23">
        <v>36790</v>
      </c>
      <c r="G209" s="23">
        <v>29158</v>
      </c>
      <c r="H209" s="21" t="s">
        <v>760</v>
      </c>
      <c r="I209" s="23">
        <v>39471</v>
      </c>
      <c r="J209" s="21" t="s">
        <v>459</v>
      </c>
      <c r="K209" s="21" t="s">
        <v>690</v>
      </c>
      <c r="L209" s="21" t="s">
        <v>78</v>
      </c>
    </row>
    <row r="210" spans="1:12" ht="60" x14ac:dyDescent="0.2">
      <c r="A210" s="21" t="s">
        <v>13</v>
      </c>
      <c r="B210" s="21" t="s">
        <v>459</v>
      </c>
      <c r="C210" s="21" t="s">
        <v>761</v>
      </c>
      <c r="D210" s="22" t="s">
        <v>762</v>
      </c>
      <c r="E210" s="21" t="s">
        <v>763</v>
      </c>
      <c r="F210" s="23">
        <v>39956</v>
      </c>
      <c r="G210" s="23">
        <v>24942</v>
      </c>
      <c r="H210" s="24"/>
      <c r="I210" s="23">
        <v>39956</v>
      </c>
      <c r="J210" s="21" t="s">
        <v>689</v>
      </c>
      <c r="K210" s="21" t="s">
        <v>690</v>
      </c>
      <c r="L210" s="21" t="s">
        <v>104</v>
      </c>
    </row>
    <row r="211" spans="1:12" ht="45" x14ac:dyDescent="0.2">
      <c r="A211" s="21" t="s">
        <v>13</v>
      </c>
      <c r="B211" s="21" t="s">
        <v>14</v>
      </c>
      <c r="C211" s="21" t="s">
        <v>765</v>
      </c>
      <c r="D211" s="22">
        <v>198507300539</v>
      </c>
      <c r="E211" s="21" t="s">
        <v>766</v>
      </c>
      <c r="F211" s="23">
        <v>42368</v>
      </c>
      <c r="G211" s="23">
        <v>31119</v>
      </c>
      <c r="H211" s="21" t="s">
        <v>767</v>
      </c>
      <c r="I211" s="23">
        <v>43034</v>
      </c>
      <c r="J211" s="21" t="s">
        <v>147</v>
      </c>
      <c r="K211" s="21" t="s">
        <v>764</v>
      </c>
      <c r="L211" s="21" t="s">
        <v>20</v>
      </c>
    </row>
    <row r="212" spans="1:12" ht="60" x14ac:dyDescent="0.2">
      <c r="A212" s="21" t="s">
        <v>13</v>
      </c>
      <c r="B212" s="21" t="s">
        <v>459</v>
      </c>
      <c r="C212" s="21" t="s">
        <v>768</v>
      </c>
      <c r="D212" s="22" t="s">
        <v>769</v>
      </c>
      <c r="E212" s="21" t="s">
        <v>770</v>
      </c>
      <c r="F212" s="23">
        <v>39950</v>
      </c>
      <c r="G212" s="23">
        <v>29620</v>
      </c>
      <c r="H212" s="21" t="s">
        <v>732</v>
      </c>
      <c r="I212" s="23">
        <v>42815</v>
      </c>
      <c r="J212" s="21" t="s">
        <v>689</v>
      </c>
      <c r="K212" s="21" t="s">
        <v>690</v>
      </c>
      <c r="L212" s="21" t="s">
        <v>104</v>
      </c>
    </row>
    <row r="213" spans="1:12" ht="45" x14ac:dyDescent="0.2">
      <c r="A213" s="21" t="s">
        <v>13</v>
      </c>
      <c r="B213" s="21" t="s">
        <v>459</v>
      </c>
      <c r="C213" s="21" t="s">
        <v>771</v>
      </c>
      <c r="D213" s="22" t="s">
        <v>772</v>
      </c>
      <c r="E213" s="21" t="s">
        <v>773</v>
      </c>
      <c r="F213" s="23">
        <v>39630</v>
      </c>
      <c r="G213" s="23">
        <v>28570</v>
      </c>
      <c r="H213" s="24"/>
      <c r="I213" s="23">
        <v>39630</v>
      </c>
      <c r="J213" s="21" t="s">
        <v>689</v>
      </c>
      <c r="K213" s="21" t="s">
        <v>690</v>
      </c>
      <c r="L213" s="21" t="s">
        <v>26</v>
      </c>
    </row>
    <row r="214" spans="1:12" ht="45" x14ac:dyDescent="0.2">
      <c r="A214" s="21" t="s">
        <v>13</v>
      </c>
      <c r="B214" s="21" t="s">
        <v>459</v>
      </c>
      <c r="C214" s="21" t="s">
        <v>774</v>
      </c>
      <c r="D214" s="22" t="s">
        <v>775</v>
      </c>
      <c r="E214" s="21" t="s">
        <v>776</v>
      </c>
      <c r="F214" s="23">
        <v>39630</v>
      </c>
      <c r="G214" s="23">
        <v>24376</v>
      </c>
      <c r="H214" s="21" t="s">
        <v>777</v>
      </c>
      <c r="I214" s="23">
        <v>40046</v>
      </c>
      <c r="J214" s="21" t="s">
        <v>689</v>
      </c>
      <c r="K214" s="21" t="s">
        <v>690</v>
      </c>
      <c r="L214" s="21" t="s">
        <v>20</v>
      </c>
    </row>
    <row r="215" spans="1:12" ht="45" x14ac:dyDescent="0.2">
      <c r="A215" s="21" t="s">
        <v>13</v>
      </c>
      <c r="B215" s="21" t="s">
        <v>459</v>
      </c>
      <c r="C215" s="21" t="s">
        <v>778</v>
      </c>
      <c r="D215" s="22" t="s">
        <v>779</v>
      </c>
      <c r="E215" s="21" t="s">
        <v>780</v>
      </c>
      <c r="F215" s="23">
        <v>41936</v>
      </c>
      <c r="G215" s="23">
        <v>30912</v>
      </c>
      <c r="H215" s="24"/>
      <c r="I215" s="23">
        <v>41936</v>
      </c>
      <c r="J215" s="21" t="s">
        <v>689</v>
      </c>
      <c r="K215" s="21" t="s">
        <v>690</v>
      </c>
      <c r="L215" s="21" t="s">
        <v>20</v>
      </c>
    </row>
    <row r="216" spans="1:12" ht="45" x14ac:dyDescent="0.2">
      <c r="A216" s="21" t="s">
        <v>13</v>
      </c>
      <c r="B216" s="21" t="s">
        <v>459</v>
      </c>
      <c r="C216" s="21" t="s">
        <v>781</v>
      </c>
      <c r="D216" s="22" t="s">
        <v>782</v>
      </c>
      <c r="E216" s="21" t="s">
        <v>783</v>
      </c>
      <c r="F216" s="23">
        <v>41936</v>
      </c>
      <c r="G216" s="23">
        <v>27609</v>
      </c>
      <c r="H216" s="24"/>
      <c r="I216" s="23">
        <v>41936</v>
      </c>
      <c r="J216" s="21" t="s">
        <v>689</v>
      </c>
      <c r="K216" s="21" t="s">
        <v>690</v>
      </c>
      <c r="L216" s="21" t="s">
        <v>20</v>
      </c>
    </row>
    <row r="217" spans="1:12" ht="45" x14ac:dyDescent="0.2">
      <c r="A217" s="21" t="s">
        <v>13</v>
      </c>
      <c r="B217" s="21" t="s">
        <v>14</v>
      </c>
      <c r="C217" s="21" t="s">
        <v>785</v>
      </c>
      <c r="D217" s="22" t="s">
        <v>786</v>
      </c>
      <c r="E217" s="21" t="s">
        <v>787</v>
      </c>
      <c r="F217" s="23">
        <v>45282</v>
      </c>
      <c r="G217" s="23">
        <v>35067</v>
      </c>
      <c r="H217" s="21" t="s">
        <v>788</v>
      </c>
      <c r="I217" s="23">
        <v>45282</v>
      </c>
      <c r="J217" s="21" t="s">
        <v>147</v>
      </c>
      <c r="K217" s="21" t="s">
        <v>784</v>
      </c>
      <c r="L217" s="21" t="s">
        <v>26</v>
      </c>
    </row>
    <row r="218" spans="1:12" ht="60" x14ac:dyDescent="0.2">
      <c r="A218" s="21" t="s">
        <v>13</v>
      </c>
      <c r="B218" s="21" t="s">
        <v>14</v>
      </c>
      <c r="C218" s="21" t="s">
        <v>791</v>
      </c>
      <c r="D218" s="22" t="s">
        <v>792</v>
      </c>
      <c r="E218" s="21" t="s">
        <v>793</v>
      </c>
      <c r="F218" s="23">
        <v>45281</v>
      </c>
      <c r="G218" s="23">
        <v>35123</v>
      </c>
      <c r="H218" s="21" t="s">
        <v>788</v>
      </c>
      <c r="I218" s="23">
        <v>45281</v>
      </c>
      <c r="J218" s="21" t="s">
        <v>147</v>
      </c>
      <c r="K218" s="21" t="s">
        <v>784</v>
      </c>
      <c r="L218" s="21" t="s">
        <v>26</v>
      </c>
    </row>
    <row r="219" spans="1:12" ht="45" x14ac:dyDescent="0.2">
      <c r="A219" s="21" t="s">
        <v>13</v>
      </c>
      <c r="B219" s="21" t="s">
        <v>459</v>
      </c>
      <c r="C219" s="21" t="s">
        <v>794</v>
      </c>
      <c r="D219" s="22" t="s">
        <v>795</v>
      </c>
      <c r="E219" s="21" t="s">
        <v>796</v>
      </c>
      <c r="F219" s="23">
        <v>41936</v>
      </c>
      <c r="G219" s="23">
        <v>27921</v>
      </c>
      <c r="H219" s="24"/>
      <c r="I219" s="23">
        <v>41936</v>
      </c>
      <c r="J219" s="21" t="s">
        <v>689</v>
      </c>
      <c r="K219" s="21" t="s">
        <v>690</v>
      </c>
      <c r="L219" s="21" t="s">
        <v>36</v>
      </c>
    </row>
    <row r="220" spans="1:12" ht="60" x14ac:dyDescent="0.2">
      <c r="A220" s="21" t="s">
        <v>13</v>
      </c>
      <c r="B220" s="21" t="s">
        <v>38</v>
      </c>
      <c r="C220" s="21" t="s">
        <v>797</v>
      </c>
      <c r="D220" s="22" t="s">
        <v>798</v>
      </c>
      <c r="E220" s="21" t="s">
        <v>799</v>
      </c>
      <c r="F220" s="23">
        <v>41936</v>
      </c>
      <c r="G220" s="23">
        <v>28447</v>
      </c>
      <c r="H220" s="21" t="s">
        <v>800</v>
      </c>
      <c r="I220" s="23">
        <v>39321</v>
      </c>
      <c r="J220" s="21" t="s">
        <v>801</v>
      </c>
      <c r="K220" s="21" t="s">
        <v>508</v>
      </c>
      <c r="L220" s="21" t="s">
        <v>32</v>
      </c>
    </row>
    <row r="221" spans="1:12" ht="45" x14ac:dyDescent="0.2">
      <c r="A221" s="21" t="s">
        <v>13</v>
      </c>
      <c r="B221" s="21" t="s">
        <v>459</v>
      </c>
      <c r="C221" s="21" t="s">
        <v>803</v>
      </c>
      <c r="D221" s="22" t="s">
        <v>804</v>
      </c>
      <c r="E221" s="21" t="s">
        <v>805</v>
      </c>
      <c r="F221" s="23">
        <v>41936</v>
      </c>
      <c r="G221" s="23">
        <v>28663</v>
      </c>
      <c r="H221" s="24"/>
      <c r="I221" s="23">
        <v>41936</v>
      </c>
      <c r="J221" s="21" t="s">
        <v>689</v>
      </c>
      <c r="K221" s="21" t="s">
        <v>690</v>
      </c>
      <c r="L221" s="21" t="s">
        <v>20</v>
      </c>
    </row>
    <row r="222" spans="1:12" ht="60" x14ac:dyDescent="0.2">
      <c r="A222" s="21" t="s">
        <v>13</v>
      </c>
      <c r="B222" s="21" t="s">
        <v>38</v>
      </c>
      <c r="C222" s="21" t="s">
        <v>806</v>
      </c>
      <c r="D222" s="22" t="s">
        <v>807</v>
      </c>
      <c r="E222" s="21" t="s">
        <v>808</v>
      </c>
      <c r="F222" s="23">
        <v>38618</v>
      </c>
      <c r="G222" s="23">
        <v>24512</v>
      </c>
      <c r="H222" s="21" t="s">
        <v>800</v>
      </c>
      <c r="I222" s="23">
        <v>39321</v>
      </c>
      <c r="J222" s="21" t="s">
        <v>801</v>
      </c>
      <c r="K222" s="21" t="s">
        <v>809</v>
      </c>
      <c r="L222" s="21" t="s">
        <v>32</v>
      </c>
    </row>
    <row r="223" spans="1:12" ht="45" x14ac:dyDescent="0.2">
      <c r="A223" s="21" t="s">
        <v>13</v>
      </c>
      <c r="B223" s="21" t="s">
        <v>38</v>
      </c>
      <c r="C223" s="21" t="s">
        <v>810</v>
      </c>
      <c r="D223" s="22" t="s">
        <v>811</v>
      </c>
      <c r="E223" s="21" t="s">
        <v>812</v>
      </c>
      <c r="F223" s="23">
        <v>42121</v>
      </c>
      <c r="G223" s="23">
        <v>30416</v>
      </c>
      <c r="H223" s="21" t="s">
        <v>35</v>
      </c>
      <c r="I223" s="23">
        <v>42121</v>
      </c>
      <c r="J223" s="21" t="s">
        <v>801</v>
      </c>
      <c r="K223" s="21" t="s">
        <v>813</v>
      </c>
      <c r="L223" s="21" t="s">
        <v>32</v>
      </c>
    </row>
    <row r="224" spans="1:12" ht="45" x14ac:dyDescent="0.2">
      <c r="A224" s="21" t="s">
        <v>13</v>
      </c>
      <c r="B224" s="21" t="s">
        <v>459</v>
      </c>
      <c r="C224" s="21" t="s">
        <v>814</v>
      </c>
      <c r="D224" s="22" t="s">
        <v>815</v>
      </c>
      <c r="E224" s="21" t="s">
        <v>816</v>
      </c>
      <c r="F224" s="23">
        <v>41936</v>
      </c>
      <c r="G224" s="23">
        <v>32870</v>
      </c>
      <c r="H224" s="24"/>
      <c r="I224" s="23">
        <v>41936</v>
      </c>
      <c r="J224" s="21" t="s">
        <v>689</v>
      </c>
      <c r="K224" s="21" t="s">
        <v>690</v>
      </c>
      <c r="L224" s="21" t="s">
        <v>26</v>
      </c>
    </row>
    <row r="225" spans="1:12" ht="60" x14ac:dyDescent="0.2">
      <c r="A225" s="21" t="s">
        <v>13</v>
      </c>
      <c r="B225" s="21" t="s">
        <v>38</v>
      </c>
      <c r="C225" s="21" t="s">
        <v>817</v>
      </c>
      <c r="D225" s="22" t="s">
        <v>818</v>
      </c>
      <c r="E225" s="21" t="s">
        <v>819</v>
      </c>
      <c r="F225" s="23">
        <v>43030</v>
      </c>
      <c r="G225" s="23">
        <v>28593</v>
      </c>
      <c r="H225" s="21" t="s">
        <v>35</v>
      </c>
      <c r="I225" s="23">
        <v>43030</v>
      </c>
      <c r="J225" s="21" t="s">
        <v>38</v>
      </c>
      <c r="K225" s="21" t="s">
        <v>809</v>
      </c>
      <c r="L225" s="21" t="s">
        <v>32</v>
      </c>
    </row>
    <row r="226" spans="1:12" ht="45" x14ac:dyDescent="0.2">
      <c r="A226" s="21" t="s">
        <v>13</v>
      </c>
      <c r="B226" s="21" t="s">
        <v>38</v>
      </c>
      <c r="C226" s="21" t="s">
        <v>820</v>
      </c>
      <c r="D226" s="22" t="s">
        <v>821</v>
      </c>
      <c r="E226" s="21" t="s">
        <v>822</v>
      </c>
      <c r="F226" s="23">
        <v>43076</v>
      </c>
      <c r="G226" s="23">
        <v>35262</v>
      </c>
      <c r="H226" s="21" t="s">
        <v>35</v>
      </c>
      <c r="I226" s="23">
        <v>43076</v>
      </c>
      <c r="J226" s="21" t="s">
        <v>801</v>
      </c>
      <c r="K226" s="21" t="s">
        <v>809</v>
      </c>
      <c r="L226" s="21" t="s">
        <v>32</v>
      </c>
    </row>
    <row r="227" spans="1:12" ht="60" x14ac:dyDescent="0.2">
      <c r="A227" s="21" t="s">
        <v>13</v>
      </c>
      <c r="B227" s="21" t="s">
        <v>14</v>
      </c>
      <c r="C227" s="21" t="s">
        <v>823</v>
      </c>
      <c r="D227" s="22" t="s">
        <v>824</v>
      </c>
      <c r="E227" s="21" t="s">
        <v>825</v>
      </c>
      <c r="F227" s="23">
        <v>45370</v>
      </c>
      <c r="G227" s="23">
        <v>30848</v>
      </c>
      <c r="H227" s="21" t="s">
        <v>788</v>
      </c>
      <c r="I227" s="23">
        <v>45370</v>
      </c>
      <c r="J227" s="21" t="s">
        <v>147</v>
      </c>
      <c r="K227" s="21" t="s">
        <v>784</v>
      </c>
      <c r="L227" s="21" t="s">
        <v>26</v>
      </c>
    </row>
    <row r="228" spans="1:12" ht="45" x14ac:dyDescent="0.2">
      <c r="A228" s="21" t="s">
        <v>13</v>
      </c>
      <c r="B228" s="21" t="s">
        <v>38</v>
      </c>
      <c r="C228" s="21" t="s">
        <v>826</v>
      </c>
      <c r="D228" s="22" t="s">
        <v>827</v>
      </c>
      <c r="E228" s="21" t="s">
        <v>828</v>
      </c>
      <c r="F228" s="23">
        <v>38635</v>
      </c>
      <c r="G228" s="23">
        <v>29022</v>
      </c>
      <c r="H228" s="21" t="s">
        <v>829</v>
      </c>
      <c r="I228" s="23">
        <v>42828</v>
      </c>
      <c r="J228" s="21" t="s">
        <v>801</v>
      </c>
      <c r="K228" s="21" t="s">
        <v>813</v>
      </c>
      <c r="L228" s="21" t="s">
        <v>32</v>
      </c>
    </row>
    <row r="229" spans="1:12" ht="75" x14ac:dyDescent="0.2">
      <c r="A229" s="21" t="s">
        <v>13</v>
      </c>
      <c r="B229" s="21" t="s">
        <v>38</v>
      </c>
      <c r="C229" s="21" t="s">
        <v>830</v>
      </c>
      <c r="D229" s="22" t="s">
        <v>831</v>
      </c>
      <c r="E229" s="21" t="s">
        <v>832</v>
      </c>
      <c r="F229" s="23">
        <v>38623</v>
      </c>
      <c r="G229" s="23">
        <v>30771</v>
      </c>
      <c r="H229" s="21" t="s">
        <v>833</v>
      </c>
      <c r="I229" s="23">
        <v>43553</v>
      </c>
      <c r="J229" s="21" t="s">
        <v>801</v>
      </c>
      <c r="K229" s="21" t="s">
        <v>834</v>
      </c>
      <c r="L229" s="21" t="s">
        <v>32</v>
      </c>
    </row>
    <row r="230" spans="1:12" ht="60" x14ac:dyDescent="0.2">
      <c r="A230" s="21" t="s">
        <v>13</v>
      </c>
      <c r="B230" s="21" t="s">
        <v>14</v>
      </c>
      <c r="C230" s="21" t="s">
        <v>835</v>
      </c>
      <c r="D230" s="22">
        <v>198076100902</v>
      </c>
      <c r="E230" s="21" t="s">
        <v>836</v>
      </c>
      <c r="F230" s="23">
        <v>45370</v>
      </c>
      <c r="G230" s="23">
        <v>29481</v>
      </c>
      <c r="H230" s="21" t="s">
        <v>788</v>
      </c>
      <c r="I230" s="23">
        <v>45370</v>
      </c>
      <c r="J230" s="21" t="s">
        <v>147</v>
      </c>
      <c r="K230" s="21" t="s">
        <v>784</v>
      </c>
      <c r="L230" s="21" t="s">
        <v>26</v>
      </c>
    </row>
    <row r="231" spans="1:12" ht="45" x14ac:dyDescent="0.2">
      <c r="A231" s="21" t="s">
        <v>13</v>
      </c>
      <c r="B231" s="21" t="s">
        <v>459</v>
      </c>
      <c r="C231" s="21" t="s">
        <v>837</v>
      </c>
      <c r="D231" s="22" t="s">
        <v>838</v>
      </c>
      <c r="E231" s="21" t="s">
        <v>839</v>
      </c>
      <c r="F231" s="23">
        <v>41936</v>
      </c>
      <c r="G231" s="23">
        <v>28868</v>
      </c>
      <c r="H231" s="24"/>
      <c r="I231" s="23">
        <v>41936</v>
      </c>
      <c r="J231" s="21" t="s">
        <v>689</v>
      </c>
      <c r="K231" s="21" t="s">
        <v>690</v>
      </c>
      <c r="L231" s="21" t="s">
        <v>26</v>
      </c>
    </row>
    <row r="232" spans="1:12" ht="60" x14ac:dyDescent="0.2">
      <c r="A232" s="21" t="s">
        <v>13</v>
      </c>
      <c r="B232" s="21" t="s">
        <v>38</v>
      </c>
      <c r="C232" s="21" t="s">
        <v>840</v>
      </c>
      <c r="D232" s="22" t="s">
        <v>841</v>
      </c>
      <c r="E232" s="21" t="s">
        <v>842</v>
      </c>
      <c r="F232" s="23">
        <v>43740</v>
      </c>
      <c r="G232" s="23">
        <v>31304</v>
      </c>
      <c r="H232" s="21" t="s">
        <v>35</v>
      </c>
      <c r="I232" s="23">
        <v>43740</v>
      </c>
      <c r="J232" s="21" t="s">
        <v>801</v>
      </c>
      <c r="K232" s="21" t="s">
        <v>508</v>
      </c>
      <c r="L232" s="21" t="s">
        <v>32</v>
      </c>
    </row>
    <row r="233" spans="1:12" ht="45" x14ac:dyDescent="0.2">
      <c r="A233" s="21" t="s">
        <v>13</v>
      </c>
      <c r="B233" s="21" t="s">
        <v>459</v>
      </c>
      <c r="C233" s="21" t="s">
        <v>843</v>
      </c>
      <c r="D233" s="22" t="s">
        <v>844</v>
      </c>
      <c r="E233" s="21" t="s">
        <v>845</v>
      </c>
      <c r="F233" s="23">
        <v>41936</v>
      </c>
      <c r="G233" s="23">
        <v>32294</v>
      </c>
      <c r="H233" s="24"/>
      <c r="I233" s="23">
        <v>41936</v>
      </c>
      <c r="J233" s="21" t="s">
        <v>689</v>
      </c>
      <c r="K233" s="21" t="s">
        <v>690</v>
      </c>
      <c r="L233" s="21" t="s">
        <v>36</v>
      </c>
    </row>
    <row r="234" spans="1:12" ht="45" x14ac:dyDescent="0.2">
      <c r="A234" s="21" t="s">
        <v>13</v>
      </c>
      <c r="B234" s="21" t="s">
        <v>14</v>
      </c>
      <c r="C234" s="21" t="s">
        <v>846</v>
      </c>
      <c r="D234" s="22">
        <v>198180502502</v>
      </c>
      <c r="E234" s="21" t="s">
        <v>847</v>
      </c>
      <c r="F234" s="23">
        <v>45370</v>
      </c>
      <c r="G234" s="23">
        <v>29890</v>
      </c>
      <c r="H234" s="21" t="s">
        <v>788</v>
      </c>
      <c r="I234" s="23">
        <v>45370</v>
      </c>
      <c r="J234" s="21" t="s">
        <v>147</v>
      </c>
      <c r="K234" s="21" t="s">
        <v>784</v>
      </c>
      <c r="L234" s="21" t="s">
        <v>26</v>
      </c>
    </row>
    <row r="235" spans="1:12" ht="45" x14ac:dyDescent="0.2">
      <c r="A235" s="21" t="s">
        <v>13</v>
      </c>
      <c r="B235" s="21" t="s">
        <v>38</v>
      </c>
      <c r="C235" s="21" t="s">
        <v>848</v>
      </c>
      <c r="D235" s="22" t="s">
        <v>849</v>
      </c>
      <c r="E235" s="21" t="s">
        <v>850</v>
      </c>
      <c r="F235" s="23">
        <v>43735</v>
      </c>
      <c r="G235" s="23">
        <v>30171</v>
      </c>
      <c r="H235" s="21" t="s">
        <v>35</v>
      </c>
      <c r="I235" s="23">
        <v>43735</v>
      </c>
      <c r="J235" s="21" t="s">
        <v>801</v>
      </c>
      <c r="K235" s="21" t="s">
        <v>508</v>
      </c>
      <c r="L235" s="21" t="s">
        <v>32</v>
      </c>
    </row>
    <row r="236" spans="1:12" ht="45" x14ac:dyDescent="0.2">
      <c r="A236" s="21" t="s">
        <v>13</v>
      </c>
      <c r="B236" s="21" t="s">
        <v>459</v>
      </c>
      <c r="C236" s="21" t="s">
        <v>851</v>
      </c>
      <c r="D236" s="22" t="s">
        <v>852</v>
      </c>
      <c r="E236" s="21" t="s">
        <v>853</v>
      </c>
      <c r="F236" s="23">
        <v>41936</v>
      </c>
      <c r="G236" s="23">
        <v>26278</v>
      </c>
      <c r="H236" s="24"/>
      <c r="I236" s="23">
        <v>41936</v>
      </c>
      <c r="J236" s="21" t="s">
        <v>689</v>
      </c>
      <c r="K236" s="21" t="s">
        <v>690</v>
      </c>
      <c r="L236" s="21" t="s">
        <v>26</v>
      </c>
    </row>
    <row r="237" spans="1:12" ht="45" x14ac:dyDescent="0.2">
      <c r="A237" s="21" t="s">
        <v>13</v>
      </c>
      <c r="B237" s="21" t="s">
        <v>38</v>
      </c>
      <c r="C237" s="21" t="s">
        <v>854</v>
      </c>
      <c r="D237" s="22" t="s">
        <v>855</v>
      </c>
      <c r="E237" s="21" t="s">
        <v>856</v>
      </c>
      <c r="F237" s="23">
        <v>43741</v>
      </c>
      <c r="G237" s="23">
        <v>30354</v>
      </c>
      <c r="H237" s="21" t="s">
        <v>35</v>
      </c>
      <c r="I237" s="23">
        <v>43741</v>
      </c>
      <c r="J237" s="21" t="s">
        <v>801</v>
      </c>
      <c r="K237" s="21" t="s">
        <v>857</v>
      </c>
      <c r="L237" s="21" t="s">
        <v>32</v>
      </c>
    </row>
    <row r="238" spans="1:12" ht="45" x14ac:dyDescent="0.2">
      <c r="A238" s="21" t="s">
        <v>13</v>
      </c>
      <c r="B238" s="21" t="s">
        <v>459</v>
      </c>
      <c r="C238" s="21" t="s">
        <v>858</v>
      </c>
      <c r="D238" s="22" t="s">
        <v>859</v>
      </c>
      <c r="E238" s="21" t="s">
        <v>860</v>
      </c>
      <c r="F238" s="23">
        <v>40118</v>
      </c>
      <c r="G238" s="23">
        <v>26322</v>
      </c>
      <c r="H238" s="21" t="s">
        <v>861</v>
      </c>
      <c r="I238" s="23">
        <v>42309</v>
      </c>
      <c r="J238" s="21" t="s">
        <v>689</v>
      </c>
      <c r="K238" s="21" t="s">
        <v>690</v>
      </c>
      <c r="L238" s="21" t="s">
        <v>36</v>
      </c>
    </row>
    <row r="239" spans="1:12" ht="45" x14ac:dyDescent="0.2">
      <c r="A239" s="21" t="s">
        <v>13</v>
      </c>
      <c r="B239" s="21" t="s">
        <v>38</v>
      </c>
      <c r="C239" s="21" t="s">
        <v>862</v>
      </c>
      <c r="D239" s="22" t="s">
        <v>863</v>
      </c>
      <c r="E239" s="21" t="s">
        <v>864</v>
      </c>
      <c r="F239" s="23">
        <v>41936</v>
      </c>
      <c r="G239" s="23">
        <v>28952</v>
      </c>
      <c r="H239" s="21" t="s">
        <v>35</v>
      </c>
      <c r="I239" s="23">
        <v>41936</v>
      </c>
      <c r="J239" s="21" t="s">
        <v>801</v>
      </c>
      <c r="K239" s="21" t="s">
        <v>508</v>
      </c>
      <c r="L239" s="21" t="s">
        <v>20</v>
      </c>
    </row>
    <row r="240" spans="1:12" ht="60" x14ac:dyDescent="0.2">
      <c r="A240" s="21" t="s">
        <v>13</v>
      </c>
      <c r="B240" s="21" t="s">
        <v>38</v>
      </c>
      <c r="C240" s="21" t="s">
        <v>865</v>
      </c>
      <c r="D240" s="22" t="s">
        <v>866</v>
      </c>
      <c r="E240" s="21" t="s">
        <v>867</v>
      </c>
      <c r="F240" s="23">
        <v>39630</v>
      </c>
      <c r="G240" s="23">
        <v>27138</v>
      </c>
      <c r="H240" s="21" t="s">
        <v>868</v>
      </c>
      <c r="I240" s="23">
        <v>45020</v>
      </c>
      <c r="J240" s="21" t="s">
        <v>43</v>
      </c>
      <c r="K240" s="21" t="s">
        <v>71</v>
      </c>
      <c r="L240" s="21" t="s">
        <v>33</v>
      </c>
    </row>
    <row r="241" spans="1:12" ht="45" x14ac:dyDescent="0.2">
      <c r="A241" s="21" t="s">
        <v>13</v>
      </c>
      <c r="B241" s="21" t="s">
        <v>38</v>
      </c>
      <c r="C241" s="21" t="s">
        <v>869</v>
      </c>
      <c r="D241" s="22" t="s">
        <v>870</v>
      </c>
      <c r="E241" s="21" t="s">
        <v>871</v>
      </c>
      <c r="F241" s="23">
        <v>42352</v>
      </c>
      <c r="G241" s="23">
        <v>34143</v>
      </c>
      <c r="H241" s="21" t="s">
        <v>872</v>
      </c>
      <c r="I241" s="23">
        <v>45391</v>
      </c>
      <c r="J241" s="21" t="s">
        <v>801</v>
      </c>
      <c r="K241" s="21" t="s">
        <v>813</v>
      </c>
      <c r="L241" s="21" t="s">
        <v>20</v>
      </c>
    </row>
    <row r="242" spans="1:12" ht="60" x14ac:dyDescent="0.2">
      <c r="A242" s="21" t="s">
        <v>13</v>
      </c>
      <c r="B242" s="21" t="s">
        <v>38</v>
      </c>
      <c r="C242" s="21" t="s">
        <v>873</v>
      </c>
      <c r="D242" s="22" t="s">
        <v>874</v>
      </c>
      <c r="E242" s="21" t="s">
        <v>875</v>
      </c>
      <c r="F242" s="23">
        <v>42178</v>
      </c>
      <c r="G242" s="23">
        <v>34744</v>
      </c>
      <c r="H242" s="21" t="s">
        <v>35</v>
      </c>
      <c r="I242" s="23">
        <v>42178</v>
      </c>
      <c r="J242" s="21" t="s">
        <v>801</v>
      </c>
      <c r="K242" s="21" t="s">
        <v>857</v>
      </c>
      <c r="L242" s="21" t="s">
        <v>20</v>
      </c>
    </row>
    <row r="243" spans="1:12" ht="60" x14ac:dyDescent="0.2">
      <c r="A243" s="21" t="s">
        <v>13</v>
      </c>
      <c r="B243" s="21" t="s">
        <v>14</v>
      </c>
      <c r="C243" s="21" t="s">
        <v>876</v>
      </c>
      <c r="D243" s="22" t="s">
        <v>877</v>
      </c>
      <c r="E243" s="21" t="s">
        <v>878</v>
      </c>
      <c r="F243" s="23">
        <v>45281</v>
      </c>
      <c r="G243" s="23">
        <v>29454</v>
      </c>
      <c r="H243" s="21" t="s">
        <v>788</v>
      </c>
      <c r="I243" s="23">
        <v>45281</v>
      </c>
      <c r="J243" s="21" t="s">
        <v>147</v>
      </c>
      <c r="K243" s="21" t="s">
        <v>784</v>
      </c>
      <c r="L243" s="21" t="s">
        <v>32</v>
      </c>
    </row>
    <row r="244" spans="1:12" ht="45" x14ac:dyDescent="0.2">
      <c r="A244" s="21" t="s">
        <v>13</v>
      </c>
      <c r="B244" s="21" t="s">
        <v>38</v>
      </c>
      <c r="C244" s="21" t="s">
        <v>879</v>
      </c>
      <c r="D244" s="22" t="s">
        <v>880</v>
      </c>
      <c r="E244" s="21" t="s">
        <v>881</v>
      </c>
      <c r="F244" s="23">
        <v>42705</v>
      </c>
      <c r="G244" s="23">
        <v>26402</v>
      </c>
      <c r="H244" s="21" t="s">
        <v>882</v>
      </c>
      <c r="I244" s="23">
        <v>43038</v>
      </c>
      <c r="J244" s="21" t="s">
        <v>801</v>
      </c>
      <c r="K244" s="21" t="s">
        <v>857</v>
      </c>
      <c r="L244" s="21" t="s">
        <v>20</v>
      </c>
    </row>
    <row r="245" spans="1:12" ht="60" x14ac:dyDescent="0.2">
      <c r="A245" s="21" t="s">
        <v>13</v>
      </c>
      <c r="B245" s="21" t="s">
        <v>38</v>
      </c>
      <c r="C245" s="21" t="s">
        <v>883</v>
      </c>
      <c r="D245" s="22" t="s">
        <v>884</v>
      </c>
      <c r="E245" s="21" t="s">
        <v>885</v>
      </c>
      <c r="F245" s="23">
        <v>42382</v>
      </c>
      <c r="G245" s="23">
        <v>31329</v>
      </c>
      <c r="H245" s="21" t="s">
        <v>886</v>
      </c>
      <c r="I245" s="23">
        <v>43028</v>
      </c>
      <c r="J245" s="21" t="s">
        <v>801</v>
      </c>
      <c r="K245" s="21" t="s">
        <v>813</v>
      </c>
      <c r="L245" s="21" t="s">
        <v>20</v>
      </c>
    </row>
    <row r="246" spans="1:12" ht="60" x14ac:dyDescent="0.2">
      <c r="A246" s="21" t="s">
        <v>13</v>
      </c>
      <c r="B246" s="21" t="s">
        <v>38</v>
      </c>
      <c r="C246" s="21" t="s">
        <v>887</v>
      </c>
      <c r="D246" s="22" t="s">
        <v>888</v>
      </c>
      <c r="E246" s="21" t="s">
        <v>889</v>
      </c>
      <c r="F246" s="23">
        <v>42179</v>
      </c>
      <c r="G246" s="23">
        <v>29020</v>
      </c>
      <c r="H246" s="21" t="s">
        <v>35</v>
      </c>
      <c r="I246" s="23">
        <v>42179</v>
      </c>
      <c r="J246" s="21" t="s">
        <v>801</v>
      </c>
      <c r="K246" s="21" t="s">
        <v>809</v>
      </c>
      <c r="L246" s="21" t="s">
        <v>20</v>
      </c>
    </row>
    <row r="247" spans="1:12" ht="60" x14ac:dyDescent="0.2">
      <c r="A247" s="21" t="s">
        <v>13</v>
      </c>
      <c r="B247" s="21" t="s">
        <v>38</v>
      </c>
      <c r="C247" s="21" t="s">
        <v>890</v>
      </c>
      <c r="D247" s="22" t="s">
        <v>891</v>
      </c>
      <c r="E247" s="21" t="s">
        <v>892</v>
      </c>
      <c r="F247" s="23">
        <v>42142</v>
      </c>
      <c r="G247" s="23">
        <v>32386</v>
      </c>
      <c r="H247" s="21" t="s">
        <v>893</v>
      </c>
      <c r="I247" s="23">
        <v>42641</v>
      </c>
      <c r="J247" s="21" t="s">
        <v>801</v>
      </c>
      <c r="K247" s="21" t="s">
        <v>508</v>
      </c>
      <c r="L247" s="21" t="s">
        <v>20</v>
      </c>
    </row>
    <row r="248" spans="1:12" ht="60" x14ac:dyDescent="0.2">
      <c r="A248" s="21" t="s">
        <v>13</v>
      </c>
      <c r="B248" s="21" t="s">
        <v>38</v>
      </c>
      <c r="C248" s="21" t="s">
        <v>894</v>
      </c>
      <c r="D248" s="22" t="s">
        <v>895</v>
      </c>
      <c r="E248" s="21" t="s">
        <v>896</v>
      </c>
      <c r="F248" s="23">
        <v>38643</v>
      </c>
      <c r="G248" s="23">
        <v>30044</v>
      </c>
      <c r="H248" s="21" t="s">
        <v>897</v>
      </c>
      <c r="I248" s="23">
        <v>41932</v>
      </c>
      <c r="J248" s="21" t="s">
        <v>801</v>
      </c>
      <c r="K248" s="21" t="s">
        <v>857</v>
      </c>
      <c r="L248" s="21" t="s">
        <v>20</v>
      </c>
    </row>
    <row r="249" spans="1:12" ht="45" x14ac:dyDescent="0.2">
      <c r="A249" s="21" t="s">
        <v>13</v>
      </c>
      <c r="B249" s="21" t="s">
        <v>38</v>
      </c>
      <c r="C249" s="21" t="s">
        <v>898</v>
      </c>
      <c r="D249" s="22" t="s">
        <v>899</v>
      </c>
      <c r="E249" s="21" t="s">
        <v>900</v>
      </c>
      <c r="F249" s="23">
        <v>42121</v>
      </c>
      <c r="G249" s="23">
        <v>26970</v>
      </c>
      <c r="H249" s="21" t="s">
        <v>35</v>
      </c>
      <c r="I249" s="23">
        <v>42121</v>
      </c>
      <c r="J249" s="21" t="s">
        <v>801</v>
      </c>
      <c r="K249" s="21" t="s">
        <v>813</v>
      </c>
      <c r="L249" s="21" t="s">
        <v>20</v>
      </c>
    </row>
    <row r="250" spans="1:12" ht="45" x14ac:dyDescent="0.2">
      <c r="A250" s="21" t="s">
        <v>13</v>
      </c>
      <c r="B250" s="21" t="s">
        <v>38</v>
      </c>
      <c r="C250" s="21" t="s">
        <v>901</v>
      </c>
      <c r="D250" s="22" t="s">
        <v>902</v>
      </c>
      <c r="E250" s="21" t="s">
        <v>903</v>
      </c>
      <c r="F250" s="23">
        <v>42104</v>
      </c>
      <c r="G250" s="23">
        <v>25721</v>
      </c>
      <c r="H250" s="21" t="s">
        <v>35</v>
      </c>
      <c r="I250" s="23">
        <v>42158</v>
      </c>
      <c r="J250" s="21" t="s">
        <v>801</v>
      </c>
      <c r="K250" s="21" t="s">
        <v>809</v>
      </c>
      <c r="L250" s="21" t="s">
        <v>20</v>
      </c>
    </row>
    <row r="251" spans="1:12" ht="60" x14ac:dyDescent="0.2">
      <c r="A251" s="21" t="s">
        <v>13</v>
      </c>
      <c r="B251" s="21" t="s">
        <v>38</v>
      </c>
      <c r="C251" s="21" t="s">
        <v>904</v>
      </c>
      <c r="D251" s="22" t="s">
        <v>905</v>
      </c>
      <c r="E251" s="21" t="s">
        <v>906</v>
      </c>
      <c r="F251" s="23">
        <v>41936</v>
      </c>
      <c r="G251" s="23">
        <v>30343</v>
      </c>
      <c r="H251" s="21" t="s">
        <v>35</v>
      </c>
      <c r="I251" s="23">
        <v>41936</v>
      </c>
      <c r="J251" s="21" t="s">
        <v>801</v>
      </c>
      <c r="K251" s="21" t="s">
        <v>813</v>
      </c>
      <c r="L251" s="21" t="s">
        <v>20</v>
      </c>
    </row>
    <row r="252" spans="1:12" ht="60" x14ac:dyDescent="0.2">
      <c r="A252" s="21" t="s">
        <v>13</v>
      </c>
      <c r="B252" s="21" t="s">
        <v>14</v>
      </c>
      <c r="C252" s="21" t="s">
        <v>907</v>
      </c>
      <c r="D252" s="22" t="s">
        <v>908</v>
      </c>
      <c r="E252" s="21" t="s">
        <v>909</v>
      </c>
      <c r="F252" s="23">
        <v>36812</v>
      </c>
      <c r="G252" s="23">
        <v>27658</v>
      </c>
      <c r="H252" s="21" t="s">
        <v>910</v>
      </c>
      <c r="I252" s="23">
        <v>43192</v>
      </c>
      <c r="J252" s="21" t="s">
        <v>147</v>
      </c>
      <c r="K252" s="21" t="s">
        <v>143</v>
      </c>
      <c r="L252" s="21" t="s">
        <v>78</v>
      </c>
    </row>
    <row r="253" spans="1:12" ht="45" x14ac:dyDescent="0.2">
      <c r="A253" s="21" t="s">
        <v>13</v>
      </c>
      <c r="B253" s="21" t="s">
        <v>38</v>
      </c>
      <c r="C253" s="21" t="s">
        <v>911</v>
      </c>
      <c r="D253" s="22" t="s">
        <v>912</v>
      </c>
      <c r="E253" s="21" t="s">
        <v>913</v>
      </c>
      <c r="F253" s="23">
        <v>41936</v>
      </c>
      <c r="G253" s="23">
        <v>31629</v>
      </c>
      <c r="H253" s="21" t="s">
        <v>914</v>
      </c>
      <c r="I253" s="23">
        <v>42804</v>
      </c>
      <c r="J253" s="21" t="s">
        <v>801</v>
      </c>
      <c r="K253" s="21" t="s">
        <v>834</v>
      </c>
      <c r="L253" s="21" t="s">
        <v>20</v>
      </c>
    </row>
    <row r="254" spans="1:12" ht="60" x14ac:dyDescent="0.2">
      <c r="A254" s="21" t="s">
        <v>13</v>
      </c>
      <c r="B254" s="21" t="s">
        <v>14</v>
      </c>
      <c r="C254" s="21" t="s">
        <v>915</v>
      </c>
      <c r="D254" s="22" t="s">
        <v>916</v>
      </c>
      <c r="E254" s="21" t="s">
        <v>917</v>
      </c>
      <c r="F254" s="23">
        <v>43591</v>
      </c>
      <c r="G254" s="23">
        <v>34726</v>
      </c>
      <c r="H254" s="24"/>
      <c r="I254" s="23">
        <v>43675</v>
      </c>
      <c r="J254" s="21" t="s">
        <v>147</v>
      </c>
      <c r="K254" s="21" t="s">
        <v>918</v>
      </c>
      <c r="L254" s="21" t="s">
        <v>34</v>
      </c>
    </row>
    <row r="255" spans="1:12" ht="60" x14ac:dyDescent="0.2">
      <c r="A255" s="21" t="s">
        <v>13</v>
      </c>
      <c r="B255" s="21" t="s">
        <v>14</v>
      </c>
      <c r="C255" s="21" t="s">
        <v>919</v>
      </c>
      <c r="D255" s="22" t="s">
        <v>920</v>
      </c>
      <c r="E255" s="21" t="s">
        <v>921</v>
      </c>
      <c r="F255" s="23">
        <v>40000</v>
      </c>
      <c r="G255" s="23">
        <v>31249</v>
      </c>
      <c r="H255" s="21" t="s">
        <v>922</v>
      </c>
      <c r="I255" s="23">
        <v>43194</v>
      </c>
      <c r="J255" s="21" t="s">
        <v>147</v>
      </c>
      <c r="K255" s="21" t="s">
        <v>143</v>
      </c>
      <c r="L255" s="21" t="s">
        <v>104</v>
      </c>
    </row>
    <row r="256" spans="1:12" ht="45" x14ac:dyDescent="0.2">
      <c r="A256" s="21" t="s">
        <v>13</v>
      </c>
      <c r="B256" s="21" t="s">
        <v>38</v>
      </c>
      <c r="C256" s="21" t="s">
        <v>923</v>
      </c>
      <c r="D256" s="22" t="s">
        <v>924</v>
      </c>
      <c r="E256" s="21" t="s">
        <v>925</v>
      </c>
      <c r="F256" s="23">
        <v>39264</v>
      </c>
      <c r="G256" s="23">
        <v>27537</v>
      </c>
      <c r="H256" s="21" t="s">
        <v>926</v>
      </c>
      <c r="I256" s="23">
        <v>45153</v>
      </c>
      <c r="J256" s="21" t="s">
        <v>801</v>
      </c>
      <c r="K256" s="21" t="s">
        <v>857</v>
      </c>
      <c r="L256" s="21" t="s">
        <v>33</v>
      </c>
    </row>
    <row r="257" spans="1:12" ht="45" x14ac:dyDescent="0.2">
      <c r="A257" s="21" t="s">
        <v>13</v>
      </c>
      <c r="B257" s="21" t="s">
        <v>38</v>
      </c>
      <c r="C257" s="21" t="s">
        <v>927</v>
      </c>
      <c r="D257" s="22" t="s">
        <v>928</v>
      </c>
      <c r="E257" s="21" t="s">
        <v>929</v>
      </c>
      <c r="F257" s="23">
        <v>39630</v>
      </c>
      <c r="G257" s="23">
        <v>29271</v>
      </c>
      <c r="H257" s="21" t="s">
        <v>930</v>
      </c>
      <c r="I257" s="23">
        <v>41275</v>
      </c>
      <c r="J257" s="21" t="s">
        <v>801</v>
      </c>
      <c r="K257" s="21" t="s">
        <v>834</v>
      </c>
      <c r="L257" s="21" t="s">
        <v>33</v>
      </c>
    </row>
    <row r="258" spans="1:12" ht="45" x14ac:dyDescent="0.2">
      <c r="A258" s="21" t="s">
        <v>13</v>
      </c>
      <c r="B258" s="21" t="s">
        <v>14</v>
      </c>
      <c r="C258" s="21" t="s">
        <v>931</v>
      </c>
      <c r="D258" s="22" t="s">
        <v>932</v>
      </c>
      <c r="E258" s="21" t="s">
        <v>933</v>
      </c>
      <c r="F258" s="23">
        <v>38621</v>
      </c>
      <c r="G258" s="23">
        <v>24167</v>
      </c>
      <c r="H258" s="21" t="s">
        <v>175</v>
      </c>
      <c r="I258" s="23">
        <v>38621</v>
      </c>
      <c r="J258" s="21" t="s">
        <v>147</v>
      </c>
      <c r="K258" s="21" t="s">
        <v>784</v>
      </c>
      <c r="L258" s="21" t="s">
        <v>32</v>
      </c>
    </row>
    <row r="259" spans="1:12" ht="45" x14ac:dyDescent="0.2">
      <c r="A259" s="21" t="s">
        <v>13</v>
      </c>
      <c r="B259" s="21" t="s">
        <v>38</v>
      </c>
      <c r="C259" s="21" t="s">
        <v>934</v>
      </c>
      <c r="D259" s="22" t="s">
        <v>935</v>
      </c>
      <c r="E259" s="21" t="s">
        <v>936</v>
      </c>
      <c r="F259" s="23">
        <v>41936</v>
      </c>
      <c r="G259" s="23">
        <v>25350</v>
      </c>
      <c r="H259" s="21" t="s">
        <v>937</v>
      </c>
      <c r="I259" s="23">
        <v>45061</v>
      </c>
      <c r="J259" s="21" t="s">
        <v>801</v>
      </c>
      <c r="K259" s="21" t="s">
        <v>834</v>
      </c>
      <c r="L259" s="21" t="s">
        <v>33</v>
      </c>
    </row>
    <row r="260" spans="1:12" ht="60" x14ac:dyDescent="0.2">
      <c r="A260" s="21" t="s">
        <v>13</v>
      </c>
      <c r="B260" s="21" t="s">
        <v>14</v>
      </c>
      <c r="C260" s="21" t="s">
        <v>938</v>
      </c>
      <c r="D260" s="22" t="s">
        <v>939</v>
      </c>
      <c r="E260" s="21" t="s">
        <v>940</v>
      </c>
      <c r="F260" s="23">
        <v>38775</v>
      </c>
      <c r="G260" s="23">
        <v>23718</v>
      </c>
      <c r="H260" s="21" t="s">
        <v>941</v>
      </c>
      <c r="I260" s="23">
        <v>39972</v>
      </c>
      <c r="J260" s="21" t="s">
        <v>147</v>
      </c>
      <c r="K260" s="21" t="s">
        <v>784</v>
      </c>
      <c r="L260" s="21" t="s">
        <v>31</v>
      </c>
    </row>
    <row r="261" spans="1:12" ht="45" x14ac:dyDescent="0.2">
      <c r="A261" s="21" t="s">
        <v>13</v>
      </c>
      <c r="B261" s="21" t="s">
        <v>14</v>
      </c>
      <c r="C261" s="21" t="s">
        <v>942</v>
      </c>
      <c r="D261" s="22" t="s">
        <v>943</v>
      </c>
      <c r="E261" s="21" t="s">
        <v>944</v>
      </c>
      <c r="F261" s="23">
        <v>43591</v>
      </c>
      <c r="G261" s="23">
        <v>35788</v>
      </c>
      <c r="H261" s="24"/>
      <c r="I261" s="23">
        <v>43675</v>
      </c>
      <c r="J261" s="21" t="s">
        <v>147</v>
      </c>
      <c r="K261" s="21" t="s">
        <v>945</v>
      </c>
      <c r="L261" s="21" t="s">
        <v>34</v>
      </c>
    </row>
    <row r="262" spans="1:12" ht="60" x14ac:dyDescent="0.2">
      <c r="A262" s="21" t="s">
        <v>13</v>
      </c>
      <c r="B262" s="21" t="s">
        <v>14</v>
      </c>
      <c r="C262" s="21" t="s">
        <v>946</v>
      </c>
      <c r="D262" s="22" t="s">
        <v>947</v>
      </c>
      <c r="E262" s="21" t="s">
        <v>948</v>
      </c>
      <c r="F262" s="23">
        <v>43607</v>
      </c>
      <c r="G262" s="23">
        <v>31809</v>
      </c>
      <c r="H262" s="21" t="s">
        <v>77</v>
      </c>
      <c r="I262" s="23">
        <v>43607</v>
      </c>
      <c r="J262" s="21" t="s">
        <v>147</v>
      </c>
      <c r="K262" s="21" t="s">
        <v>784</v>
      </c>
      <c r="L262" s="21" t="s">
        <v>32</v>
      </c>
    </row>
    <row r="263" spans="1:12" ht="45" x14ac:dyDescent="0.2">
      <c r="A263" s="21" t="s">
        <v>13</v>
      </c>
      <c r="B263" s="21" t="s">
        <v>14</v>
      </c>
      <c r="C263" s="21" t="s">
        <v>949</v>
      </c>
      <c r="D263" s="22" t="s">
        <v>950</v>
      </c>
      <c r="E263" s="21" t="s">
        <v>951</v>
      </c>
      <c r="F263" s="23">
        <v>36759</v>
      </c>
      <c r="G263" s="23">
        <v>28199</v>
      </c>
      <c r="H263" s="21" t="s">
        <v>952</v>
      </c>
      <c r="I263" s="23">
        <v>43550</v>
      </c>
      <c r="J263" s="21" t="s">
        <v>147</v>
      </c>
      <c r="K263" s="21" t="s">
        <v>784</v>
      </c>
      <c r="L263" s="21" t="s">
        <v>26</v>
      </c>
    </row>
    <row r="264" spans="1:12" ht="60" x14ac:dyDescent="0.2">
      <c r="A264" s="21" t="s">
        <v>13</v>
      </c>
      <c r="B264" s="21" t="s">
        <v>14</v>
      </c>
      <c r="C264" s="21" t="s">
        <v>953</v>
      </c>
      <c r="D264" s="22" t="s">
        <v>954</v>
      </c>
      <c r="E264" s="21" t="s">
        <v>955</v>
      </c>
      <c r="F264" s="23">
        <v>43591</v>
      </c>
      <c r="G264" s="23">
        <v>33304</v>
      </c>
      <c r="H264" s="24"/>
      <c r="I264" s="23">
        <v>43675</v>
      </c>
      <c r="J264" s="21" t="s">
        <v>147</v>
      </c>
      <c r="K264" s="21" t="s">
        <v>956</v>
      </c>
      <c r="L264" s="21" t="s">
        <v>34</v>
      </c>
    </row>
    <row r="265" spans="1:12" ht="60" x14ac:dyDescent="0.2">
      <c r="A265" s="21" t="s">
        <v>13</v>
      </c>
      <c r="B265" s="21" t="s">
        <v>14</v>
      </c>
      <c r="C265" s="21" t="s">
        <v>957</v>
      </c>
      <c r="D265" s="22">
        <v>198369300789</v>
      </c>
      <c r="E265" s="21" t="s">
        <v>958</v>
      </c>
      <c r="F265" s="23">
        <v>43591</v>
      </c>
      <c r="G265" s="23">
        <v>30508</v>
      </c>
      <c r="H265" s="24"/>
      <c r="I265" s="23">
        <v>43675</v>
      </c>
      <c r="J265" s="21" t="s">
        <v>147</v>
      </c>
      <c r="K265" s="21" t="s">
        <v>959</v>
      </c>
      <c r="L265" s="21" t="s">
        <v>34</v>
      </c>
    </row>
    <row r="266" spans="1:12" ht="45" x14ac:dyDescent="0.2">
      <c r="A266" s="21" t="s">
        <v>13</v>
      </c>
      <c r="B266" s="21" t="s">
        <v>14</v>
      </c>
      <c r="C266" s="21" t="s">
        <v>960</v>
      </c>
      <c r="D266" s="22" t="s">
        <v>961</v>
      </c>
      <c r="E266" s="21" t="s">
        <v>962</v>
      </c>
      <c r="F266" s="23">
        <v>43591</v>
      </c>
      <c r="G266" s="23">
        <v>35349</v>
      </c>
      <c r="H266" s="24"/>
      <c r="I266" s="23">
        <v>43675</v>
      </c>
      <c r="J266" s="21" t="s">
        <v>147</v>
      </c>
      <c r="K266" s="21" t="s">
        <v>963</v>
      </c>
      <c r="L266" s="21" t="s">
        <v>34</v>
      </c>
    </row>
    <row r="267" spans="1:12" ht="45" x14ac:dyDescent="0.2">
      <c r="A267" s="21" t="s">
        <v>13</v>
      </c>
      <c r="B267" s="21" t="s">
        <v>14</v>
      </c>
      <c r="C267" s="21" t="s">
        <v>964</v>
      </c>
      <c r="D267" s="22" t="s">
        <v>965</v>
      </c>
      <c r="E267" s="21" t="s">
        <v>966</v>
      </c>
      <c r="F267" s="23">
        <v>43591</v>
      </c>
      <c r="G267" s="23">
        <v>35545</v>
      </c>
      <c r="H267" s="24"/>
      <c r="I267" s="23">
        <v>43675</v>
      </c>
      <c r="J267" s="21" t="s">
        <v>147</v>
      </c>
      <c r="K267" s="21" t="s">
        <v>967</v>
      </c>
      <c r="L267" s="21" t="s">
        <v>34</v>
      </c>
    </row>
    <row r="268" spans="1:12" ht="45" x14ac:dyDescent="0.2">
      <c r="A268" s="21" t="s">
        <v>13</v>
      </c>
      <c r="B268" s="21" t="s">
        <v>14</v>
      </c>
      <c r="C268" s="21" t="s">
        <v>968</v>
      </c>
      <c r="D268" s="22" t="s">
        <v>969</v>
      </c>
      <c r="E268" s="21" t="s">
        <v>970</v>
      </c>
      <c r="F268" s="23">
        <v>43591</v>
      </c>
      <c r="G268" s="23">
        <v>35683</v>
      </c>
      <c r="H268" s="24"/>
      <c r="I268" s="23">
        <v>43675</v>
      </c>
      <c r="J268" s="21" t="s">
        <v>147</v>
      </c>
      <c r="K268" s="21" t="s">
        <v>971</v>
      </c>
      <c r="L268" s="21" t="s">
        <v>34</v>
      </c>
    </row>
    <row r="269" spans="1:12" ht="60" x14ac:dyDescent="0.2">
      <c r="A269" s="21" t="s">
        <v>13</v>
      </c>
      <c r="B269" s="21" t="s">
        <v>14</v>
      </c>
      <c r="C269" s="21" t="s">
        <v>972</v>
      </c>
      <c r="D269" s="22" t="s">
        <v>973</v>
      </c>
      <c r="E269" s="21" t="s">
        <v>974</v>
      </c>
      <c r="F269" s="23">
        <v>43591</v>
      </c>
      <c r="G269" s="23">
        <v>35169</v>
      </c>
      <c r="H269" s="24"/>
      <c r="I269" s="23">
        <v>43675</v>
      </c>
      <c r="J269" s="21" t="s">
        <v>147</v>
      </c>
      <c r="K269" s="21" t="s">
        <v>975</v>
      </c>
      <c r="L269" s="21" t="s">
        <v>34</v>
      </c>
    </row>
    <row r="270" spans="1:12" ht="45" x14ac:dyDescent="0.2">
      <c r="A270" s="21" t="s">
        <v>13</v>
      </c>
      <c r="B270" s="21" t="s">
        <v>14</v>
      </c>
      <c r="C270" s="21" t="s">
        <v>976</v>
      </c>
      <c r="D270" s="22" t="s">
        <v>977</v>
      </c>
      <c r="E270" s="21" t="s">
        <v>978</v>
      </c>
      <c r="F270" s="23">
        <v>43591</v>
      </c>
      <c r="G270" s="23">
        <v>35703</v>
      </c>
      <c r="H270" s="24"/>
      <c r="I270" s="23">
        <v>43675</v>
      </c>
      <c r="J270" s="21" t="s">
        <v>147</v>
      </c>
      <c r="K270" s="21" t="s">
        <v>979</v>
      </c>
      <c r="L270" s="21" t="s">
        <v>34</v>
      </c>
    </row>
    <row r="271" spans="1:12" ht="60" x14ac:dyDescent="0.2">
      <c r="A271" s="21" t="s">
        <v>13</v>
      </c>
      <c r="B271" s="21" t="s">
        <v>14</v>
      </c>
      <c r="C271" s="21" t="s">
        <v>980</v>
      </c>
      <c r="D271" s="22" t="s">
        <v>981</v>
      </c>
      <c r="E271" s="21" t="s">
        <v>982</v>
      </c>
      <c r="F271" s="23">
        <v>43591</v>
      </c>
      <c r="G271" s="23">
        <v>35496</v>
      </c>
      <c r="H271" s="24"/>
      <c r="I271" s="23">
        <v>43675</v>
      </c>
      <c r="J271" s="21" t="s">
        <v>147</v>
      </c>
      <c r="K271" s="21" t="s">
        <v>983</v>
      </c>
      <c r="L271" s="21" t="s">
        <v>34</v>
      </c>
    </row>
    <row r="272" spans="1:12" ht="45" x14ac:dyDescent="0.2">
      <c r="A272" s="21" t="s">
        <v>13</v>
      </c>
      <c r="B272" s="21" t="s">
        <v>14</v>
      </c>
      <c r="C272" s="21" t="s">
        <v>984</v>
      </c>
      <c r="D272" s="22">
        <v>199812301147</v>
      </c>
      <c r="E272" s="21" t="s">
        <v>985</v>
      </c>
      <c r="F272" s="23">
        <v>43591</v>
      </c>
      <c r="G272" s="23">
        <v>35917</v>
      </c>
      <c r="H272" s="24"/>
      <c r="I272" s="23">
        <v>43675</v>
      </c>
      <c r="J272" s="21" t="s">
        <v>147</v>
      </c>
      <c r="K272" s="21" t="s">
        <v>986</v>
      </c>
      <c r="L272" s="21" t="s">
        <v>34</v>
      </c>
    </row>
    <row r="273" spans="1:12" ht="60" x14ac:dyDescent="0.2">
      <c r="A273" s="21" t="s">
        <v>13</v>
      </c>
      <c r="B273" s="21" t="s">
        <v>14</v>
      </c>
      <c r="C273" s="21" t="s">
        <v>987</v>
      </c>
      <c r="D273" s="22" t="s">
        <v>988</v>
      </c>
      <c r="E273" s="21" t="s">
        <v>989</v>
      </c>
      <c r="F273" s="23">
        <v>39216</v>
      </c>
      <c r="G273" s="23">
        <v>29190</v>
      </c>
      <c r="H273" s="21" t="s">
        <v>990</v>
      </c>
      <c r="I273" s="23">
        <v>43192</v>
      </c>
      <c r="J273" s="21" t="s">
        <v>147</v>
      </c>
      <c r="K273" s="21" t="s">
        <v>143</v>
      </c>
      <c r="L273" s="21" t="s">
        <v>104</v>
      </c>
    </row>
    <row r="274" spans="1:12" ht="60" x14ac:dyDescent="0.2">
      <c r="A274" s="21" t="s">
        <v>13</v>
      </c>
      <c r="B274" s="21" t="s">
        <v>14</v>
      </c>
      <c r="C274" s="21" t="s">
        <v>991</v>
      </c>
      <c r="D274" s="22" t="s">
        <v>920</v>
      </c>
      <c r="E274" s="21" t="s">
        <v>992</v>
      </c>
      <c r="F274" s="23">
        <v>39971</v>
      </c>
      <c r="G274" s="23">
        <v>31249</v>
      </c>
      <c r="H274" s="21" t="s">
        <v>993</v>
      </c>
      <c r="I274" s="23">
        <v>43194</v>
      </c>
      <c r="J274" s="21" t="s">
        <v>147</v>
      </c>
      <c r="K274" s="21" t="s">
        <v>143</v>
      </c>
      <c r="L274" s="21" t="s">
        <v>104</v>
      </c>
    </row>
    <row r="275" spans="1:12" ht="60" x14ac:dyDescent="0.2">
      <c r="A275" s="21" t="s">
        <v>13</v>
      </c>
      <c r="B275" s="21" t="s">
        <v>14</v>
      </c>
      <c r="C275" s="21" t="s">
        <v>994</v>
      </c>
      <c r="D275" s="22" t="s">
        <v>995</v>
      </c>
      <c r="E275" s="21" t="s">
        <v>996</v>
      </c>
      <c r="F275" s="23" t="s">
        <v>997</v>
      </c>
      <c r="G275" s="23">
        <v>25560</v>
      </c>
      <c r="H275" s="21" t="s">
        <v>998</v>
      </c>
      <c r="I275" s="23">
        <v>43194</v>
      </c>
      <c r="J275" s="21" t="s">
        <v>147</v>
      </c>
      <c r="K275" s="21" t="s">
        <v>784</v>
      </c>
      <c r="L275" s="21" t="s">
        <v>104</v>
      </c>
    </row>
    <row r="276" spans="1:12" ht="45" x14ac:dyDescent="0.2">
      <c r="A276" s="21" t="s">
        <v>13</v>
      </c>
      <c r="B276" s="21" t="s">
        <v>459</v>
      </c>
      <c r="C276" s="21" t="s">
        <v>999</v>
      </c>
      <c r="D276" s="22" t="s">
        <v>1000</v>
      </c>
      <c r="E276" s="21" t="s">
        <v>1001</v>
      </c>
      <c r="F276" s="23">
        <v>36815</v>
      </c>
      <c r="G276" s="23">
        <v>24148</v>
      </c>
      <c r="H276" s="24"/>
      <c r="I276" s="23">
        <v>36815</v>
      </c>
      <c r="J276" s="21" t="s">
        <v>459</v>
      </c>
      <c r="K276" s="21" t="s">
        <v>572</v>
      </c>
      <c r="L276" s="21" t="s">
        <v>26</v>
      </c>
    </row>
    <row r="277" spans="1:12" ht="45" x14ac:dyDescent="0.2">
      <c r="A277" s="21" t="s">
        <v>13</v>
      </c>
      <c r="B277" s="21" t="s">
        <v>459</v>
      </c>
      <c r="C277" s="21" t="s">
        <v>1002</v>
      </c>
      <c r="D277" s="22" t="s">
        <v>1003</v>
      </c>
      <c r="E277" s="21" t="s">
        <v>1004</v>
      </c>
      <c r="F277" s="23">
        <v>36759</v>
      </c>
      <c r="G277" s="23">
        <v>28366</v>
      </c>
      <c r="H277" s="21" t="s">
        <v>1005</v>
      </c>
      <c r="I277" s="23">
        <v>43199</v>
      </c>
      <c r="J277" s="21" t="s">
        <v>459</v>
      </c>
      <c r="K277" s="21" t="s">
        <v>496</v>
      </c>
      <c r="L277" s="21" t="s">
        <v>26</v>
      </c>
    </row>
    <row r="278" spans="1:12" ht="45" x14ac:dyDescent="0.2">
      <c r="A278" s="21" t="s">
        <v>13</v>
      </c>
      <c r="B278" s="21" t="s">
        <v>459</v>
      </c>
      <c r="C278" s="21" t="s">
        <v>1006</v>
      </c>
      <c r="D278" s="22" t="s">
        <v>1007</v>
      </c>
      <c r="E278" s="21" t="s">
        <v>1008</v>
      </c>
      <c r="F278" s="23">
        <v>39630</v>
      </c>
      <c r="G278" s="23">
        <v>24220</v>
      </c>
      <c r="H278" s="21" t="s">
        <v>1009</v>
      </c>
      <c r="I278" s="23">
        <v>41730</v>
      </c>
      <c r="J278" s="21" t="s">
        <v>459</v>
      </c>
      <c r="K278" s="21" t="s">
        <v>496</v>
      </c>
      <c r="L278" s="21" t="s">
        <v>26</v>
      </c>
    </row>
    <row r="279" spans="1:12" ht="45" x14ac:dyDescent="0.2">
      <c r="A279" s="21" t="s">
        <v>13</v>
      </c>
      <c r="B279" s="21" t="s">
        <v>459</v>
      </c>
      <c r="C279" s="21" t="s">
        <v>1010</v>
      </c>
      <c r="D279" s="22" t="s">
        <v>1011</v>
      </c>
      <c r="E279" s="21" t="s">
        <v>1012</v>
      </c>
      <c r="F279" s="23">
        <v>39630</v>
      </c>
      <c r="G279" s="23">
        <v>27481</v>
      </c>
      <c r="H279" s="24"/>
      <c r="I279" s="23">
        <v>39630</v>
      </c>
      <c r="J279" s="21" t="s">
        <v>459</v>
      </c>
      <c r="K279" s="21" t="s">
        <v>555</v>
      </c>
      <c r="L279" s="21" t="s">
        <v>26</v>
      </c>
    </row>
    <row r="280" spans="1:12" ht="60" x14ac:dyDescent="0.2">
      <c r="A280" s="21" t="s">
        <v>13</v>
      </c>
      <c r="B280" s="21" t="s">
        <v>459</v>
      </c>
      <c r="C280" s="21" t="s">
        <v>1013</v>
      </c>
      <c r="D280" s="22">
        <v>198800900658</v>
      </c>
      <c r="E280" s="21" t="s">
        <v>1014</v>
      </c>
      <c r="F280" s="23">
        <v>39630</v>
      </c>
      <c r="G280" s="23">
        <v>32151</v>
      </c>
      <c r="H280" s="21" t="s">
        <v>503</v>
      </c>
      <c r="I280" s="23">
        <v>43643</v>
      </c>
      <c r="J280" s="21" t="s">
        <v>459</v>
      </c>
      <c r="K280" s="21" t="s">
        <v>622</v>
      </c>
      <c r="L280" s="21" t="s">
        <v>26</v>
      </c>
    </row>
    <row r="281" spans="1:12" ht="45" x14ac:dyDescent="0.2">
      <c r="A281" s="21" t="s">
        <v>13</v>
      </c>
      <c r="B281" s="21" t="s">
        <v>459</v>
      </c>
      <c r="C281" s="21" t="s">
        <v>1015</v>
      </c>
      <c r="D281" s="22">
        <v>198216902539</v>
      </c>
      <c r="E281" s="21" t="s">
        <v>1016</v>
      </c>
      <c r="F281" s="23">
        <v>39630</v>
      </c>
      <c r="G281" s="23">
        <v>30119</v>
      </c>
      <c r="H281" s="24"/>
      <c r="I281" s="23">
        <v>39630</v>
      </c>
      <c r="J281" s="21" t="s">
        <v>459</v>
      </c>
      <c r="K281" s="21" t="s">
        <v>476</v>
      </c>
      <c r="L281" s="21" t="s">
        <v>26</v>
      </c>
    </row>
    <row r="282" spans="1:12" ht="45" x14ac:dyDescent="0.2">
      <c r="A282" s="21" t="s">
        <v>13</v>
      </c>
      <c r="B282" s="21" t="s">
        <v>459</v>
      </c>
      <c r="C282" s="21" t="s">
        <v>1017</v>
      </c>
      <c r="D282" s="22" t="s">
        <v>1018</v>
      </c>
      <c r="E282" s="21" t="s">
        <v>1019</v>
      </c>
      <c r="F282" s="23">
        <v>39630</v>
      </c>
      <c r="G282" s="23">
        <v>29608</v>
      </c>
      <c r="H282" s="21" t="s">
        <v>490</v>
      </c>
      <c r="I282" s="23">
        <v>42810</v>
      </c>
      <c r="J282" s="21" t="s">
        <v>459</v>
      </c>
      <c r="K282" s="21" t="s">
        <v>559</v>
      </c>
      <c r="L282" s="21" t="s">
        <v>26</v>
      </c>
    </row>
    <row r="283" spans="1:12" ht="45" x14ac:dyDescent="0.2">
      <c r="A283" s="21" t="s">
        <v>13</v>
      </c>
      <c r="B283" s="21" t="s">
        <v>459</v>
      </c>
      <c r="C283" s="21" t="s">
        <v>1020</v>
      </c>
      <c r="D283" s="22" t="s">
        <v>1021</v>
      </c>
      <c r="E283" s="21" t="s">
        <v>1022</v>
      </c>
      <c r="F283" s="23">
        <v>39630</v>
      </c>
      <c r="G283" s="23">
        <v>31438</v>
      </c>
      <c r="H283" s="24"/>
      <c r="I283" s="23">
        <v>39630</v>
      </c>
      <c r="J283" s="21" t="s">
        <v>459</v>
      </c>
      <c r="K283" s="21" t="s">
        <v>559</v>
      </c>
      <c r="L283" s="21" t="s">
        <v>26</v>
      </c>
    </row>
    <row r="284" spans="1:12" ht="45" x14ac:dyDescent="0.2">
      <c r="A284" s="21" t="s">
        <v>13</v>
      </c>
      <c r="B284" s="21" t="s">
        <v>459</v>
      </c>
      <c r="C284" s="21" t="s">
        <v>1023</v>
      </c>
      <c r="D284" s="22" t="s">
        <v>1024</v>
      </c>
      <c r="E284" s="21" t="s">
        <v>1025</v>
      </c>
      <c r="F284" s="23">
        <v>39630</v>
      </c>
      <c r="G284" s="23">
        <v>28755</v>
      </c>
      <c r="H284" s="21" t="s">
        <v>1026</v>
      </c>
      <c r="I284" s="23">
        <v>42809</v>
      </c>
      <c r="J284" s="21" t="s">
        <v>459</v>
      </c>
      <c r="K284" s="21" t="s">
        <v>612</v>
      </c>
      <c r="L284" s="21" t="s">
        <v>26</v>
      </c>
    </row>
    <row r="285" spans="1:12" ht="45" x14ac:dyDescent="0.2">
      <c r="A285" s="21" t="s">
        <v>13</v>
      </c>
      <c r="B285" s="21" t="s">
        <v>459</v>
      </c>
      <c r="C285" s="21" t="s">
        <v>1027</v>
      </c>
      <c r="D285" s="22" t="s">
        <v>1028</v>
      </c>
      <c r="E285" s="21" t="s">
        <v>1029</v>
      </c>
      <c r="F285" s="23">
        <v>39630</v>
      </c>
      <c r="G285" s="23">
        <v>25583</v>
      </c>
      <c r="H285" s="21" t="s">
        <v>496</v>
      </c>
      <c r="I285" s="23">
        <v>44638</v>
      </c>
      <c r="J285" s="21" t="s">
        <v>459</v>
      </c>
      <c r="K285" s="21" t="s">
        <v>490</v>
      </c>
      <c r="L285" s="21" t="s">
        <v>26</v>
      </c>
    </row>
    <row r="286" spans="1:12" ht="45" x14ac:dyDescent="0.2">
      <c r="A286" s="21" t="s">
        <v>13</v>
      </c>
      <c r="B286" s="21" t="s">
        <v>459</v>
      </c>
      <c r="C286" s="21" t="s">
        <v>1030</v>
      </c>
      <c r="D286" s="22" t="s">
        <v>1031</v>
      </c>
      <c r="E286" s="21" t="s">
        <v>1032</v>
      </c>
      <c r="F286" s="23">
        <v>39630</v>
      </c>
      <c r="G286" s="23">
        <v>31686</v>
      </c>
      <c r="H286" s="21" t="s">
        <v>496</v>
      </c>
      <c r="I286" s="23">
        <v>43193</v>
      </c>
      <c r="J286" s="21" t="s">
        <v>459</v>
      </c>
      <c r="K286" s="21" t="s">
        <v>503</v>
      </c>
      <c r="L286" s="21" t="s">
        <v>26</v>
      </c>
    </row>
    <row r="287" spans="1:12" ht="60" x14ac:dyDescent="0.2">
      <c r="A287" s="21" t="s">
        <v>13</v>
      </c>
      <c r="B287" s="21" t="s">
        <v>459</v>
      </c>
      <c r="C287" s="21" t="s">
        <v>1033</v>
      </c>
      <c r="D287" s="22">
        <v>197226901334</v>
      </c>
      <c r="E287" s="21" t="s">
        <v>1034</v>
      </c>
      <c r="F287" s="23">
        <v>39630</v>
      </c>
      <c r="G287" s="23">
        <v>26567</v>
      </c>
      <c r="H287" s="21" t="s">
        <v>1035</v>
      </c>
      <c r="I287" s="23">
        <v>43195</v>
      </c>
      <c r="J287" s="21" t="s">
        <v>459</v>
      </c>
      <c r="K287" s="21" t="s">
        <v>470</v>
      </c>
      <c r="L287" s="21" t="s">
        <v>26</v>
      </c>
    </row>
    <row r="288" spans="1:12" ht="45" x14ac:dyDescent="0.2">
      <c r="A288" s="21" t="s">
        <v>13</v>
      </c>
      <c r="B288" s="21" t="s">
        <v>459</v>
      </c>
      <c r="C288" s="21" t="s">
        <v>1036</v>
      </c>
      <c r="D288" s="22" t="s">
        <v>1037</v>
      </c>
      <c r="E288" s="21" t="s">
        <v>1038</v>
      </c>
      <c r="F288" s="23">
        <v>39630</v>
      </c>
      <c r="G288" s="23">
        <v>31144</v>
      </c>
      <c r="H288" s="21" t="s">
        <v>1039</v>
      </c>
      <c r="I288" s="23">
        <v>43194</v>
      </c>
      <c r="J288" s="21" t="s">
        <v>459</v>
      </c>
      <c r="K288" s="21" t="s">
        <v>612</v>
      </c>
      <c r="L288" s="21" t="s">
        <v>26</v>
      </c>
    </row>
    <row r="289" spans="1:12" ht="45" x14ac:dyDescent="0.2">
      <c r="A289" s="21" t="s">
        <v>13</v>
      </c>
      <c r="B289" s="21" t="s">
        <v>459</v>
      </c>
      <c r="C289" s="21" t="s">
        <v>1040</v>
      </c>
      <c r="D289" s="22" t="s">
        <v>1041</v>
      </c>
      <c r="E289" s="21" t="s">
        <v>1042</v>
      </c>
      <c r="F289" s="23">
        <v>39630</v>
      </c>
      <c r="G289" s="23">
        <v>32332</v>
      </c>
      <c r="H289" s="21" t="s">
        <v>496</v>
      </c>
      <c r="I289" s="23">
        <v>43193</v>
      </c>
      <c r="J289" s="21" t="s">
        <v>459</v>
      </c>
      <c r="K289" s="21" t="s">
        <v>462</v>
      </c>
      <c r="L289" s="21" t="s">
        <v>26</v>
      </c>
    </row>
    <row r="290" spans="1:12" ht="45" x14ac:dyDescent="0.2">
      <c r="A290" s="21" t="s">
        <v>13</v>
      </c>
      <c r="B290" s="21" t="s">
        <v>459</v>
      </c>
      <c r="C290" s="21" t="s">
        <v>1043</v>
      </c>
      <c r="D290" s="22" t="s">
        <v>1044</v>
      </c>
      <c r="E290" s="21" t="s">
        <v>1045</v>
      </c>
      <c r="F290" s="23">
        <v>39630</v>
      </c>
      <c r="G290" s="23">
        <v>27226</v>
      </c>
      <c r="H290" s="21" t="s">
        <v>1046</v>
      </c>
      <c r="I290" s="23">
        <v>42878</v>
      </c>
      <c r="J290" s="21" t="s">
        <v>459</v>
      </c>
      <c r="K290" s="21" t="s">
        <v>612</v>
      </c>
      <c r="L290" s="21" t="s">
        <v>26</v>
      </c>
    </row>
    <row r="291" spans="1:12" ht="45" x14ac:dyDescent="0.2">
      <c r="A291" s="21" t="s">
        <v>13</v>
      </c>
      <c r="B291" s="21" t="s">
        <v>459</v>
      </c>
      <c r="C291" s="21" t="s">
        <v>1047</v>
      </c>
      <c r="D291" s="22" t="s">
        <v>1048</v>
      </c>
      <c r="E291" s="21" t="s">
        <v>1049</v>
      </c>
      <c r="F291" s="23">
        <v>39630</v>
      </c>
      <c r="G291" s="23">
        <v>27847</v>
      </c>
      <c r="H291" s="21" t="s">
        <v>79</v>
      </c>
      <c r="I291" s="23">
        <v>43194</v>
      </c>
      <c r="J291" s="21" t="s">
        <v>459</v>
      </c>
      <c r="K291" s="21" t="s">
        <v>559</v>
      </c>
      <c r="L291" s="21" t="s">
        <v>26</v>
      </c>
    </row>
    <row r="292" spans="1:12" ht="60" x14ac:dyDescent="0.2">
      <c r="A292" s="21" t="s">
        <v>13</v>
      </c>
      <c r="B292" s="21" t="s">
        <v>459</v>
      </c>
      <c r="C292" s="21" t="s">
        <v>1050</v>
      </c>
      <c r="D292" s="22">
        <v>197654510345</v>
      </c>
      <c r="E292" s="21" t="s">
        <v>1051</v>
      </c>
      <c r="F292" s="23">
        <v>39630</v>
      </c>
      <c r="G292" s="23">
        <v>27804</v>
      </c>
      <c r="H292" s="21" t="s">
        <v>503</v>
      </c>
      <c r="I292" s="23">
        <v>42689</v>
      </c>
      <c r="J292" s="21" t="s">
        <v>459</v>
      </c>
      <c r="K292" s="21" t="s">
        <v>612</v>
      </c>
      <c r="L292" s="21" t="s">
        <v>26</v>
      </c>
    </row>
    <row r="293" spans="1:12" ht="45" x14ac:dyDescent="0.2">
      <c r="A293" s="21" t="s">
        <v>13</v>
      </c>
      <c r="B293" s="21" t="s">
        <v>459</v>
      </c>
      <c r="C293" s="21" t="s">
        <v>1052</v>
      </c>
      <c r="D293" s="22">
        <v>197653402406</v>
      </c>
      <c r="E293" s="21" t="s">
        <v>1053</v>
      </c>
      <c r="F293" s="23">
        <v>39630</v>
      </c>
      <c r="G293" s="23">
        <v>27793</v>
      </c>
      <c r="H293" s="21" t="s">
        <v>490</v>
      </c>
      <c r="I293" s="23">
        <v>44642</v>
      </c>
      <c r="J293" s="21" t="s">
        <v>459</v>
      </c>
      <c r="K293" s="21" t="s">
        <v>496</v>
      </c>
      <c r="L293" s="21" t="s">
        <v>26</v>
      </c>
    </row>
    <row r="294" spans="1:12" ht="45" x14ac:dyDescent="0.2">
      <c r="A294" s="21" t="s">
        <v>13</v>
      </c>
      <c r="B294" s="21" t="s">
        <v>459</v>
      </c>
      <c r="C294" s="21" t="s">
        <v>1054</v>
      </c>
      <c r="D294" s="22" t="s">
        <v>1055</v>
      </c>
      <c r="E294" s="21" t="s">
        <v>1056</v>
      </c>
      <c r="F294" s="23">
        <v>40118</v>
      </c>
      <c r="G294" s="23">
        <v>25898</v>
      </c>
      <c r="H294" s="21" t="s">
        <v>496</v>
      </c>
      <c r="I294" s="23">
        <v>42915</v>
      </c>
      <c r="J294" s="21" t="s">
        <v>459</v>
      </c>
      <c r="K294" s="21" t="s">
        <v>622</v>
      </c>
      <c r="L294" s="21" t="s">
        <v>26</v>
      </c>
    </row>
    <row r="295" spans="1:12" ht="45" x14ac:dyDescent="0.2">
      <c r="A295" s="21" t="s">
        <v>13</v>
      </c>
      <c r="B295" s="21" t="s">
        <v>459</v>
      </c>
      <c r="C295" s="21" t="s">
        <v>1057</v>
      </c>
      <c r="D295" s="22" t="s">
        <v>1058</v>
      </c>
      <c r="E295" s="21" t="s">
        <v>1059</v>
      </c>
      <c r="F295" s="23">
        <v>40118</v>
      </c>
      <c r="G295" s="23">
        <v>24874</v>
      </c>
      <c r="H295" s="24"/>
      <c r="I295" s="23">
        <v>40118</v>
      </c>
      <c r="J295" s="21" t="s">
        <v>459</v>
      </c>
      <c r="K295" s="21" t="s">
        <v>476</v>
      </c>
      <c r="L295" s="21" t="s">
        <v>26</v>
      </c>
    </row>
    <row r="296" spans="1:12" ht="45" x14ac:dyDescent="0.2">
      <c r="A296" s="21" t="s">
        <v>13</v>
      </c>
      <c r="B296" s="21" t="s">
        <v>459</v>
      </c>
      <c r="C296" s="21" t="s">
        <v>1060</v>
      </c>
      <c r="D296" s="22" t="s">
        <v>1061</v>
      </c>
      <c r="E296" s="21" t="s">
        <v>1062</v>
      </c>
      <c r="F296" s="23">
        <v>43770</v>
      </c>
      <c r="G296" s="23">
        <v>27590</v>
      </c>
      <c r="H296" s="24"/>
      <c r="I296" s="23">
        <v>40118</v>
      </c>
      <c r="J296" s="21" t="s">
        <v>459</v>
      </c>
      <c r="K296" s="21" t="s">
        <v>462</v>
      </c>
      <c r="L296" s="21" t="s">
        <v>26</v>
      </c>
    </row>
    <row r="297" spans="1:12" ht="45" x14ac:dyDescent="0.2">
      <c r="A297" s="21" t="s">
        <v>13</v>
      </c>
      <c r="B297" s="21" t="s">
        <v>459</v>
      </c>
      <c r="C297" s="21" t="s">
        <v>1063</v>
      </c>
      <c r="D297" s="22">
        <v>197925104782</v>
      </c>
      <c r="E297" s="21" t="s">
        <v>1064</v>
      </c>
      <c r="F297" s="23">
        <v>37165</v>
      </c>
      <c r="G297" s="23">
        <v>29105</v>
      </c>
      <c r="H297" s="24"/>
      <c r="I297" s="23">
        <v>37165</v>
      </c>
      <c r="J297" s="21" t="s">
        <v>459</v>
      </c>
      <c r="K297" s="21" t="s">
        <v>572</v>
      </c>
      <c r="L297" s="21" t="s">
        <v>26</v>
      </c>
    </row>
    <row r="298" spans="1:12" ht="45" x14ac:dyDescent="0.2">
      <c r="A298" s="21" t="s">
        <v>13</v>
      </c>
      <c r="B298" s="21" t="s">
        <v>459</v>
      </c>
      <c r="C298" s="21" t="s">
        <v>1065</v>
      </c>
      <c r="D298" s="22" t="s">
        <v>1066</v>
      </c>
      <c r="E298" s="21" t="s">
        <v>1067</v>
      </c>
      <c r="F298" s="23">
        <v>39630</v>
      </c>
      <c r="G298" s="23">
        <v>26362</v>
      </c>
      <c r="H298" s="21" t="s">
        <v>1068</v>
      </c>
      <c r="I298" s="23">
        <v>43647</v>
      </c>
      <c r="J298" s="21" t="s">
        <v>459</v>
      </c>
      <c r="K298" s="21" t="s">
        <v>503</v>
      </c>
      <c r="L298" s="21" t="s">
        <v>26</v>
      </c>
    </row>
    <row r="299" spans="1:12" ht="45" x14ac:dyDescent="0.2">
      <c r="A299" s="21" t="s">
        <v>13</v>
      </c>
      <c r="B299" s="21" t="s">
        <v>459</v>
      </c>
      <c r="C299" s="21" t="s">
        <v>1069</v>
      </c>
      <c r="D299" s="22" t="s">
        <v>1070</v>
      </c>
      <c r="E299" s="21" t="s">
        <v>1071</v>
      </c>
      <c r="F299" s="23">
        <v>39630</v>
      </c>
      <c r="G299" s="23">
        <v>23829</v>
      </c>
      <c r="H299" s="21" t="s">
        <v>496</v>
      </c>
      <c r="I299" s="23">
        <v>44638</v>
      </c>
      <c r="J299" s="21" t="s">
        <v>459</v>
      </c>
      <c r="K299" s="21" t="s">
        <v>490</v>
      </c>
      <c r="L299" s="21" t="s">
        <v>26</v>
      </c>
    </row>
    <row r="300" spans="1:12" ht="45" x14ac:dyDescent="0.2">
      <c r="A300" s="21" t="s">
        <v>13</v>
      </c>
      <c r="B300" s="21" t="s">
        <v>459</v>
      </c>
      <c r="C300" s="21" t="s">
        <v>1072</v>
      </c>
      <c r="D300" s="22">
        <v>198528101501</v>
      </c>
      <c r="E300" s="21" t="s">
        <v>1073</v>
      </c>
      <c r="F300" s="23">
        <v>39630</v>
      </c>
      <c r="G300" s="23">
        <v>31327</v>
      </c>
      <c r="H300" s="21" t="s">
        <v>790</v>
      </c>
      <c r="I300" s="23">
        <v>41640</v>
      </c>
      <c r="J300" s="21" t="s">
        <v>459</v>
      </c>
      <c r="K300" s="21" t="s">
        <v>496</v>
      </c>
      <c r="L300" s="21" t="s">
        <v>26</v>
      </c>
    </row>
    <row r="301" spans="1:12" ht="60" x14ac:dyDescent="0.2">
      <c r="A301" s="21" t="s">
        <v>13</v>
      </c>
      <c r="B301" s="21" t="s">
        <v>459</v>
      </c>
      <c r="C301" s="21" t="s">
        <v>1074</v>
      </c>
      <c r="D301" s="22" t="s">
        <v>1075</v>
      </c>
      <c r="E301" s="21" t="s">
        <v>1076</v>
      </c>
      <c r="F301" s="23">
        <v>39630</v>
      </c>
      <c r="G301" s="23">
        <v>26592</v>
      </c>
      <c r="H301" s="21" t="s">
        <v>490</v>
      </c>
      <c r="I301" s="23">
        <v>44642</v>
      </c>
      <c r="J301" s="21" t="s">
        <v>459</v>
      </c>
      <c r="K301" s="21" t="s">
        <v>496</v>
      </c>
      <c r="L301" s="21" t="s">
        <v>26</v>
      </c>
    </row>
    <row r="302" spans="1:12" ht="45" x14ac:dyDescent="0.2">
      <c r="A302" s="21" t="s">
        <v>13</v>
      </c>
      <c r="B302" s="21" t="s">
        <v>459</v>
      </c>
      <c r="C302" s="21" t="s">
        <v>1077</v>
      </c>
      <c r="D302" s="22" t="s">
        <v>1078</v>
      </c>
      <c r="E302" s="21" t="s">
        <v>1079</v>
      </c>
      <c r="F302" s="23">
        <v>39630</v>
      </c>
      <c r="G302" s="23">
        <v>28556</v>
      </c>
      <c r="H302" s="21" t="s">
        <v>1080</v>
      </c>
      <c r="I302" s="23">
        <v>41786</v>
      </c>
      <c r="J302" s="21" t="s">
        <v>459</v>
      </c>
      <c r="K302" s="21" t="s">
        <v>503</v>
      </c>
      <c r="L302" s="21" t="s">
        <v>26</v>
      </c>
    </row>
    <row r="303" spans="1:12" ht="45" x14ac:dyDescent="0.2">
      <c r="A303" s="21" t="s">
        <v>13</v>
      </c>
      <c r="B303" s="21" t="s">
        <v>459</v>
      </c>
      <c r="C303" s="21" t="s">
        <v>1081</v>
      </c>
      <c r="D303" s="22" t="s">
        <v>1082</v>
      </c>
      <c r="E303" s="21" t="s">
        <v>1083</v>
      </c>
      <c r="F303" s="23">
        <v>41936</v>
      </c>
      <c r="G303" s="23">
        <v>28456</v>
      </c>
      <c r="H303" s="24"/>
      <c r="I303" s="23">
        <v>41936</v>
      </c>
      <c r="J303" s="21" t="s">
        <v>459</v>
      </c>
      <c r="K303" s="21" t="s">
        <v>462</v>
      </c>
      <c r="L303" s="21" t="s">
        <v>26</v>
      </c>
    </row>
    <row r="304" spans="1:12" ht="45" x14ac:dyDescent="0.2">
      <c r="A304" s="21" t="s">
        <v>13</v>
      </c>
      <c r="B304" s="21" t="s">
        <v>459</v>
      </c>
      <c r="C304" s="21" t="s">
        <v>1084</v>
      </c>
      <c r="D304" s="22" t="s">
        <v>1085</v>
      </c>
      <c r="E304" s="21" t="s">
        <v>1086</v>
      </c>
      <c r="F304" s="23">
        <v>41936</v>
      </c>
      <c r="G304" s="23">
        <v>29548</v>
      </c>
      <c r="H304" s="24"/>
      <c r="I304" s="23">
        <v>41936</v>
      </c>
      <c r="J304" s="21" t="s">
        <v>459</v>
      </c>
      <c r="K304" s="21" t="s">
        <v>476</v>
      </c>
      <c r="L304" s="21" t="s">
        <v>26</v>
      </c>
    </row>
    <row r="305" spans="1:12" ht="60" x14ac:dyDescent="0.2">
      <c r="A305" s="21" t="s">
        <v>13</v>
      </c>
      <c r="B305" s="21" t="s">
        <v>459</v>
      </c>
      <c r="C305" s="21" t="s">
        <v>1087</v>
      </c>
      <c r="D305" s="22" t="s">
        <v>1088</v>
      </c>
      <c r="E305" s="21" t="s">
        <v>1089</v>
      </c>
      <c r="F305" s="23">
        <v>41936</v>
      </c>
      <c r="G305" s="23">
        <v>27055</v>
      </c>
      <c r="H305" s="24"/>
      <c r="I305" s="23">
        <v>41936</v>
      </c>
      <c r="J305" s="21" t="s">
        <v>459</v>
      </c>
      <c r="K305" s="21" t="s">
        <v>462</v>
      </c>
      <c r="L305" s="21" t="s">
        <v>26</v>
      </c>
    </row>
    <row r="306" spans="1:12" ht="75" x14ac:dyDescent="0.2">
      <c r="A306" s="21" t="s">
        <v>13</v>
      </c>
      <c r="B306" s="21" t="s">
        <v>459</v>
      </c>
      <c r="C306" s="21" t="s">
        <v>1090</v>
      </c>
      <c r="D306" s="22" t="s">
        <v>1091</v>
      </c>
      <c r="E306" s="21" t="s">
        <v>1092</v>
      </c>
      <c r="F306" s="23">
        <v>41936</v>
      </c>
      <c r="G306" s="23">
        <v>33003</v>
      </c>
      <c r="H306" s="24"/>
      <c r="I306" s="23">
        <v>41936</v>
      </c>
      <c r="J306" s="21" t="s">
        <v>459</v>
      </c>
      <c r="K306" s="21" t="s">
        <v>470</v>
      </c>
      <c r="L306" s="21" t="s">
        <v>26</v>
      </c>
    </row>
    <row r="307" spans="1:12" ht="45" x14ac:dyDescent="0.2">
      <c r="A307" s="21" t="s">
        <v>13</v>
      </c>
      <c r="B307" s="21" t="s">
        <v>459</v>
      </c>
      <c r="C307" s="21" t="s">
        <v>1093</v>
      </c>
      <c r="D307" s="22" t="s">
        <v>1094</v>
      </c>
      <c r="E307" s="21" t="s">
        <v>1095</v>
      </c>
      <c r="F307" s="23">
        <v>41936</v>
      </c>
      <c r="G307" s="23">
        <v>28682</v>
      </c>
      <c r="H307" s="24"/>
      <c r="I307" s="23">
        <v>41936</v>
      </c>
      <c r="J307" s="21" t="s">
        <v>459</v>
      </c>
      <c r="K307" s="21" t="s">
        <v>490</v>
      </c>
      <c r="L307" s="21" t="s">
        <v>26</v>
      </c>
    </row>
    <row r="308" spans="1:12" ht="45" x14ac:dyDescent="0.2">
      <c r="A308" s="21" t="s">
        <v>13</v>
      </c>
      <c r="B308" s="21" t="s">
        <v>459</v>
      </c>
      <c r="C308" s="21" t="s">
        <v>1096</v>
      </c>
      <c r="D308" s="22" t="s">
        <v>1097</v>
      </c>
      <c r="E308" s="21" t="s">
        <v>1098</v>
      </c>
      <c r="F308" s="23">
        <v>41936</v>
      </c>
      <c r="G308" s="23">
        <v>29678</v>
      </c>
      <c r="H308" s="24"/>
      <c r="I308" s="23">
        <v>41936</v>
      </c>
      <c r="J308" s="21" t="s">
        <v>459</v>
      </c>
      <c r="K308" s="21" t="s">
        <v>622</v>
      </c>
      <c r="L308" s="21" t="s">
        <v>26</v>
      </c>
    </row>
    <row r="309" spans="1:12" ht="45" x14ac:dyDescent="0.2">
      <c r="A309" s="21" t="s">
        <v>13</v>
      </c>
      <c r="B309" s="21" t="s">
        <v>459</v>
      </c>
      <c r="C309" s="21" t="s">
        <v>1099</v>
      </c>
      <c r="D309" s="22" t="s">
        <v>1100</v>
      </c>
      <c r="E309" s="21" t="s">
        <v>1101</v>
      </c>
      <c r="F309" s="23">
        <v>41936</v>
      </c>
      <c r="G309" s="23">
        <v>24008</v>
      </c>
      <c r="H309" s="24"/>
      <c r="I309" s="23">
        <v>41936</v>
      </c>
      <c r="J309" s="21" t="s">
        <v>459</v>
      </c>
      <c r="K309" s="21" t="s">
        <v>572</v>
      </c>
      <c r="L309" s="21" t="s">
        <v>26</v>
      </c>
    </row>
    <row r="310" spans="1:12" ht="45" x14ac:dyDescent="0.2">
      <c r="A310" s="21" t="s">
        <v>13</v>
      </c>
      <c r="B310" s="21" t="s">
        <v>459</v>
      </c>
      <c r="C310" s="21" t="s">
        <v>1102</v>
      </c>
      <c r="D310" s="22" t="s">
        <v>1103</v>
      </c>
      <c r="E310" s="21" t="s">
        <v>1104</v>
      </c>
      <c r="F310" s="23">
        <v>41936</v>
      </c>
      <c r="G310" s="23">
        <v>29700</v>
      </c>
      <c r="H310" s="21" t="s">
        <v>1105</v>
      </c>
      <c r="I310" s="23">
        <v>45385</v>
      </c>
      <c r="J310" s="21" t="s">
        <v>459</v>
      </c>
      <c r="K310" s="21" t="s">
        <v>490</v>
      </c>
      <c r="L310" s="21" t="s">
        <v>26</v>
      </c>
    </row>
    <row r="311" spans="1:12" ht="45" x14ac:dyDescent="0.2">
      <c r="A311" s="21" t="s">
        <v>13</v>
      </c>
      <c r="B311" s="21" t="s">
        <v>459</v>
      </c>
      <c r="C311" s="21" t="s">
        <v>1106</v>
      </c>
      <c r="D311" s="22">
        <v>197136203474</v>
      </c>
      <c r="E311" s="21" t="s">
        <v>1107</v>
      </c>
      <c r="F311" s="23">
        <v>41936</v>
      </c>
      <c r="G311" s="23">
        <v>26294</v>
      </c>
      <c r="H311" s="24"/>
      <c r="I311" s="23">
        <v>41936</v>
      </c>
      <c r="J311" s="21" t="s">
        <v>459</v>
      </c>
      <c r="K311" s="21" t="s">
        <v>572</v>
      </c>
      <c r="L311" s="21" t="s">
        <v>26</v>
      </c>
    </row>
    <row r="312" spans="1:12" ht="45" x14ac:dyDescent="0.2">
      <c r="A312" s="21" t="s">
        <v>13</v>
      </c>
      <c r="B312" s="21" t="s">
        <v>459</v>
      </c>
      <c r="C312" s="21" t="s">
        <v>1108</v>
      </c>
      <c r="D312" s="22" t="s">
        <v>1109</v>
      </c>
      <c r="E312" s="21" t="s">
        <v>1110</v>
      </c>
      <c r="F312" s="23">
        <v>41936</v>
      </c>
      <c r="G312" s="23">
        <v>29147</v>
      </c>
      <c r="H312" s="24"/>
      <c r="I312" s="23">
        <v>41936</v>
      </c>
      <c r="J312" s="21" t="s">
        <v>459</v>
      </c>
      <c r="K312" s="21" t="s">
        <v>476</v>
      </c>
      <c r="L312" s="21" t="s">
        <v>26</v>
      </c>
    </row>
    <row r="313" spans="1:12" ht="45" x14ac:dyDescent="0.2">
      <c r="A313" s="21" t="s">
        <v>13</v>
      </c>
      <c r="B313" s="21" t="s">
        <v>459</v>
      </c>
      <c r="C313" s="21" t="s">
        <v>1111</v>
      </c>
      <c r="D313" s="22" t="s">
        <v>1112</v>
      </c>
      <c r="E313" s="21" t="s">
        <v>1113</v>
      </c>
      <c r="F313" s="23">
        <v>42137</v>
      </c>
      <c r="G313" s="23">
        <v>29561</v>
      </c>
      <c r="H313" s="21" t="s">
        <v>1114</v>
      </c>
      <c r="I313" s="23">
        <v>42429</v>
      </c>
      <c r="J313" s="21" t="s">
        <v>459</v>
      </c>
      <c r="K313" s="21" t="s">
        <v>476</v>
      </c>
      <c r="L313" s="21" t="s">
        <v>26</v>
      </c>
    </row>
    <row r="314" spans="1:12" ht="45" x14ac:dyDescent="0.2">
      <c r="A314" s="21" t="s">
        <v>13</v>
      </c>
      <c r="B314" s="21" t="s">
        <v>459</v>
      </c>
      <c r="C314" s="21" t="s">
        <v>1115</v>
      </c>
      <c r="D314" s="22" t="s">
        <v>1116</v>
      </c>
      <c r="E314" s="21" t="s">
        <v>1117</v>
      </c>
      <c r="F314" s="23">
        <v>42104</v>
      </c>
      <c r="G314" s="23">
        <v>33862</v>
      </c>
      <c r="H314" s="21" t="s">
        <v>1114</v>
      </c>
      <c r="I314" s="23">
        <v>42520</v>
      </c>
      <c r="J314" s="21" t="s">
        <v>459</v>
      </c>
      <c r="K314" s="21" t="s">
        <v>476</v>
      </c>
      <c r="L314" s="21" t="s">
        <v>26</v>
      </c>
    </row>
    <row r="315" spans="1:12" ht="60" x14ac:dyDescent="0.2">
      <c r="A315" s="21" t="s">
        <v>13</v>
      </c>
      <c r="B315" s="21" t="s">
        <v>14</v>
      </c>
      <c r="C315" s="21" t="s">
        <v>1118</v>
      </c>
      <c r="D315" s="22">
        <v>198405200242</v>
      </c>
      <c r="E315" s="21" t="s">
        <v>1119</v>
      </c>
      <c r="F315" s="23">
        <v>43591</v>
      </c>
      <c r="G315" s="23">
        <v>30733</v>
      </c>
      <c r="H315" s="24"/>
      <c r="I315" s="23">
        <v>43675</v>
      </c>
      <c r="J315" s="21" t="s">
        <v>147</v>
      </c>
      <c r="K315" s="21" t="s">
        <v>1120</v>
      </c>
      <c r="L315" s="21" t="s">
        <v>34</v>
      </c>
    </row>
    <row r="316" spans="1:12" ht="45" x14ac:dyDescent="0.2">
      <c r="A316" s="21" t="s">
        <v>13</v>
      </c>
      <c r="B316" s="21" t="s">
        <v>14</v>
      </c>
      <c r="C316" s="21" t="s">
        <v>1121</v>
      </c>
      <c r="D316" s="22" t="s">
        <v>1122</v>
      </c>
      <c r="E316" s="21" t="s">
        <v>1123</v>
      </c>
      <c r="F316" s="23">
        <v>43591</v>
      </c>
      <c r="G316" s="23">
        <v>35134</v>
      </c>
      <c r="H316" s="24"/>
      <c r="I316" s="23">
        <v>43675</v>
      </c>
      <c r="J316" s="21" t="s">
        <v>147</v>
      </c>
      <c r="K316" s="21" t="s">
        <v>1124</v>
      </c>
      <c r="L316" s="21" t="s">
        <v>34</v>
      </c>
    </row>
    <row r="317" spans="1:12" ht="45" x14ac:dyDescent="0.2">
      <c r="A317" s="21" t="s">
        <v>13</v>
      </c>
      <c r="B317" s="21" t="s">
        <v>14</v>
      </c>
      <c r="C317" s="21" t="s">
        <v>1125</v>
      </c>
      <c r="D317" s="22">
        <v>198552200296</v>
      </c>
      <c r="E317" s="21" t="s">
        <v>1126</v>
      </c>
      <c r="F317" s="23">
        <v>43654</v>
      </c>
      <c r="G317" s="23">
        <v>31069</v>
      </c>
      <c r="H317" s="24"/>
      <c r="I317" s="23">
        <v>43844</v>
      </c>
      <c r="J317" s="21" t="s">
        <v>147</v>
      </c>
      <c r="K317" s="21" t="s">
        <v>1127</v>
      </c>
      <c r="L317" s="21" t="s">
        <v>34</v>
      </c>
    </row>
    <row r="318" spans="1:12" ht="60" x14ac:dyDescent="0.2">
      <c r="A318" s="21" t="s">
        <v>13</v>
      </c>
      <c r="B318" s="21" t="s">
        <v>14</v>
      </c>
      <c r="C318" s="21" t="s">
        <v>1128</v>
      </c>
      <c r="D318" s="22" t="s">
        <v>1129</v>
      </c>
      <c r="E318" s="21" t="s">
        <v>1130</v>
      </c>
      <c r="F318" s="23">
        <v>43654</v>
      </c>
      <c r="G318" s="23">
        <v>35637</v>
      </c>
      <c r="H318" s="24"/>
      <c r="I318" s="23">
        <v>43844</v>
      </c>
      <c r="J318" s="21" t="s">
        <v>147</v>
      </c>
      <c r="K318" s="21" t="s">
        <v>1131</v>
      </c>
      <c r="L318" s="21" t="s">
        <v>34</v>
      </c>
    </row>
    <row r="319" spans="1:12" ht="45" x14ac:dyDescent="0.2">
      <c r="A319" s="21" t="s">
        <v>13</v>
      </c>
      <c r="B319" s="21" t="s">
        <v>38</v>
      </c>
      <c r="C319" s="21" t="s">
        <v>1132</v>
      </c>
      <c r="D319" s="22" t="s">
        <v>1133</v>
      </c>
      <c r="E319" s="21" t="s">
        <v>1134</v>
      </c>
      <c r="F319" s="23">
        <v>41936</v>
      </c>
      <c r="G319" s="23">
        <v>24503</v>
      </c>
      <c r="H319" s="21" t="s">
        <v>35</v>
      </c>
      <c r="I319" s="23">
        <v>41936</v>
      </c>
      <c r="J319" s="21" t="s">
        <v>801</v>
      </c>
      <c r="K319" s="21" t="s">
        <v>857</v>
      </c>
      <c r="L319" s="21" t="s">
        <v>33</v>
      </c>
    </row>
    <row r="320" spans="1:12" ht="45" x14ac:dyDescent="0.2">
      <c r="A320" s="21" t="s">
        <v>13</v>
      </c>
      <c r="B320" s="21" t="s">
        <v>38</v>
      </c>
      <c r="C320" s="21" t="s">
        <v>749</v>
      </c>
      <c r="D320" s="22" t="s">
        <v>389</v>
      </c>
      <c r="E320" s="21" t="s">
        <v>750</v>
      </c>
      <c r="F320" s="23">
        <v>42368</v>
      </c>
      <c r="G320" s="23">
        <v>33301</v>
      </c>
      <c r="H320" s="21" t="s">
        <v>1135</v>
      </c>
      <c r="I320" s="23">
        <v>45385</v>
      </c>
      <c r="J320" s="21" t="s">
        <v>236</v>
      </c>
      <c r="K320" s="21" t="s">
        <v>327</v>
      </c>
      <c r="L320" s="21" t="s">
        <v>20</v>
      </c>
    </row>
    <row r="321" spans="1:12" ht="45" x14ac:dyDescent="0.2">
      <c r="A321" s="21" t="s">
        <v>13</v>
      </c>
      <c r="B321" s="21" t="s">
        <v>38</v>
      </c>
      <c r="C321" s="21" t="s">
        <v>1136</v>
      </c>
      <c r="D321" s="22" t="s">
        <v>1137</v>
      </c>
      <c r="E321" s="21" t="s">
        <v>1138</v>
      </c>
      <c r="F321" s="23">
        <v>41936</v>
      </c>
      <c r="G321" s="23">
        <v>30232</v>
      </c>
      <c r="H321" s="21" t="s">
        <v>35</v>
      </c>
      <c r="I321" s="23">
        <v>41936</v>
      </c>
      <c r="J321" s="21" t="s">
        <v>801</v>
      </c>
      <c r="K321" s="21" t="s">
        <v>809</v>
      </c>
      <c r="L321" s="21" t="s">
        <v>33</v>
      </c>
    </row>
    <row r="322" spans="1:12" ht="45" x14ac:dyDescent="0.2">
      <c r="A322" s="21" t="s">
        <v>13</v>
      </c>
      <c r="B322" s="21" t="s">
        <v>14</v>
      </c>
      <c r="C322" s="21" t="s">
        <v>1139</v>
      </c>
      <c r="D322" s="22" t="s">
        <v>1140</v>
      </c>
      <c r="E322" s="21" t="s">
        <v>1141</v>
      </c>
      <c r="F322" s="23">
        <v>43654</v>
      </c>
      <c r="G322" s="23">
        <v>42195</v>
      </c>
      <c r="H322" s="24"/>
      <c r="I322" s="23">
        <v>43844</v>
      </c>
      <c r="J322" s="21" t="s">
        <v>147</v>
      </c>
      <c r="K322" s="24"/>
      <c r="L322" s="21" t="s">
        <v>34</v>
      </c>
    </row>
    <row r="323" spans="1:12" ht="45" x14ac:dyDescent="0.2">
      <c r="A323" s="21" t="s">
        <v>13</v>
      </c>
      <c r="B323" s="21" t="s">
        <v>38</v>
      </c>
      <c r="C323" s="21" t="s">
        <v>1142</v>
      </c>
      <c r="D323" s="22" t="s">
        <v>1143</v>
      </c>
      <c r="E323" s="21" t="s">
        <v>1144</v>
      </c>
      <c r="F323" s="23">
        <v>38625</v>
      </c>
      <c r="G323" s="23">
        <v>27995</v>
      </c>
      <c r="H323" s="21" t="s">
        <v>415</v>
      </c>
      <c r="I323" s="23">
        <v>42418</v>
      </c>
      <c r="J323" s="21" t="s">
        <v>801</v>
      </c>
      <c r="K323" s="21" t="s">
        <v>834</v>
      </c>
      <c r="L323" s="21" t="s">
        <v>33</v>
      </c>
    </row>
    <row r="324" spans="1:12" ht="45" x14ac:dyDescent="0.2">
      <c r="A324" s="21" t="s">
        <v>13</v>
      </c>
      <c r="B324" s="21" t="s">
        <v>14</v>
      </c>
      <c r="C324" s="21" t="s">
        <v>1145</v>
      </c>
      <c r="D324" s="22" t="s">
        <v>1146</v>
      </c>
      <c r="E324" s="21" t="s">
        <v>1147</v>
      </c>
      <c r="F324" s="23">
        <v>43654</v>
      </c>
      <c r="G324" s="23">
        <v>35449</v>
      </c>
      <c r="H324" s="24"/>
      <c r="I324" s="23">
        <v>43844</v>
      </c>
      <c r="J324" s="21" t="s">
        <v>147</v>
      </c>
      <c r="K324" s="21" t="s">
        <v>1148</v>
      </c>
      <c r="L324" s="21" t="s">
        <v>34</v>
      </c>
    </row>
    <row r="325" spans="1:12" ht="60" x14ac:dyDescent="0.2">
      <c r="A325" s="21" t="s">
        <v>13</v>
      </c>
      <c r="B325" s="21" t="s">
        <v>38</v>
      </c>
      <c r="C325" s="21" t="s">
        <v>1149</v>
      </c>
      <c r="D325" s="22" t="s">
        <v>1150</v>
      </c>
      <c r="E325" s="21" t="s">
        <v>1151</v>
      </c>
      <c r="F325" s="23">
        <v>36983</v>
      </c>
      <c r="G325" s="23">
        <v>29243</v>
      </c>
      <c r="H325" s="21" t="s">
        <v>1152</v>
      </c>
      <c r="I325" s="23">
        <v>42438</v>
      </c>
      <c r="J325" s="21" t="s">
        <v>801</v>
      </c>
      <c r="K325" s="21" t="s">
        <v>834</v>
      </c>
      <c r="L325" s="21" t="s">
        <v>33</v>
      </c>
    </row>
    <row r="326" spans="1:12" ht="45" x14ac:dyDescent="0.2">
      <c r="A326" s="21" t="s">
        <v>13</v>
      </c>
      <c r="B326" s="21" t="s">
        <v>38</v>
      </c>
      <c r="C326" s="21" t="s">
        <v>1153</v>
      </c>
      <c r="D326" s="22" t="s">
        <v>1154</v>
      </c>
      <c r="E326" s="21" t="s">
        <v>1155</v>
      </c>
      <c r="F326" s="23">
        <v>38625</v>
      </c>
      <c r="G326" s="23">
        <v>24968</v>
      </c>
      <c r="H326" s="21" t="s">
        <v>1156</v>
      </c>
      <c r="I326" s="23">
        <v>42444</v>
      </c>
      <c r="J326" s="21" t="s">
        <v>801</v>
      </c>
      <c r="K326" s="21" t="s">
        <v>813</v>
      </c>
      <c r="L326" s="21" t="s">
        <v>33</v>
      </c>
    </row>
    <row r="327" spans="1:12" ht="60" x14ac:dyDescent="0.2">
      <c r="A327" s="21" t="s">
        <v>13</v>
      </c>
      <c r="B327" s="21" t="s">
        <v>14</v>
      </c>
      <c r="C327" s="21" t="s">
        <v>1157</v>
      </c>
      <c r="D327" s="22" t="s">
        <v>1158</v>
      </c>
      <c r="E327" s="21" t="s">
        <v>1159</v>
      </c>
      <c r="F327" s="23">
        <v>40437</v>
      </c>
      <c r="G327" s="23">
        <v>28762</v>
      </c>
      <c r="H327" s="21" t="s">
        <v>1160</v>
      </c>
      <c r="I327" s="23">
        <v>42899</v>
      </c>
      <c r="J327" s="21" t="s">
        <v>147</v>
      </c>
      <c r="K327" s="21" t="s">
        <v>784</v>
      </c>
      <c r="L327" s="21" t="s">
        <v>20</v>
      </c>
    </row>
    <row r="328" spans="1:12" ht="45" x14ac:dyDescent="0.2">
      <c r="A328" s="21" t="s">
        <v>13</v>
      </c>
      <c r="B328" s="21" t="s">
        <v>38</v>
      </c>
      <c r="C328" s="21" t="s">
        <v>1161</v>
      </c>
      <c r="D328" s="22" t="s">
        <v>1162</v>
      </c>
      <c r="E328" s="21" t="s">
        <v>1163</v>
      </c>
      <c r="F328" s="23">
        <v>36770</v>
      </c>
      <c r="G328" s="23">
        <v>24420</v>
      </c>
      <c r="H328" s="21" t="s">
        <v>1164</v>
      </c>
      <c r="I328" s="23">
        <v>42409</v>
      </c>
      <c r="J328" s="21" t="s">
        <v>801</v>
      </c>
      <c r="K328" s="21" t="s">
        <v>813</v>
      </c>
      <c r="L328" s="21" t="s">
        <v>33</v>
      </c>
    </row>
    <row r="329" spans="1:12" ht="45" x14ac:dyDescent="0.2">
      <c r="A329" s="21" t="s">
        <v>13</v>
      </c>
      <c r="B329" s="21" t="s">
        <v>14</v>
      </c>
      <c r="C329" s="21" t="s">
        <v>1165</v>
      </c>
      <c r="D329" s="22" t="s">
        <v>1166</v>
      </c>
      <c r="E329" s="21" t="s">
        <v>1167</v>
      </c>
      <c r="F329" s="23">
        <v>43591</v>
      </c>
      <c r="G329" s="23">
        <v>32253</v>
      </c>
      <c r="H329" s="21" t="s">
        <v>1168</v>
      </c>
      <c r="I329" s="23">
        <v>44876</v>
      </c>
      <c r="J329" s="21" t="s">
        <v>147</v>
      </c>
      <c r="K329" s="21" t="s">
        <v>1169</v>
      </c>
      <c r="L329" s="21" t="s">
        <v>34</v>
      </c>
    </row>
    <row r="330" spans="1:12" ht="45" x14ac:dyDescent="0.2">
      <c r="A330" s="21" t="s">
        <v>13</v>
      </c>
      <c r="B330" s="21" t="s">
        <v>38</v>
      </c>
      <c r="C330" s="21" t="s">
        <v>1170</v>
      </c>
      <c r="D330" s="22" t="s">
        <v>1171</v>
      </c>
      <c r="E330" s="21" t="s">
        <v>1172</v>
      </c>
      <c r="F330" s="23">
        <v>43591</v>
      </c>
      <c r="G330" s="23">
        <v>31368</v>
      </c>
      <c r="H330" s="21" t="s">
        <v>35</v>
      </c>
      <c r="I330" s="23">
        <v>43676</v>
      </c>
      <c r="J330" s="21" t="s">
        <v>236</v>
      </c>
      <c r="K330" s="21" t="s">
        <v>1173</v>
      </c>
      <c r="L330" s="21" t="s">
        <v>34</v>
      </c>
    </row>
    <row r="331" spans="1:12" ht="45" x14ac:dyDescent="0.2">
      <c r="A331" s="21" t="s">
        <v>13</v>
      </c>
      <c r="B331" s="21" t="s">
        <v>38</v>
      </c>
      <c r="C331" s="21" t="s">
        <v>1174</v>
      </c>
      <c r="D331" s="22" t="s">
        <v>1175</v>
      </c>
      <c r="E331" s="21" t="s">
        <v>1176</v>
      </c>
      <c r="F331" s="23">
        <v>38644</v>
      </c>
      <c r="G331" s="23">
        <v>30249</v>
      </c>
      <c r="H331" s="21" t="s">
        <v>1177</v>
      </c>
      <c r="I331" s="23">
        <v>42621</v>
      </c>
      <c r="J331" s="21" t="s">
        <v>801</v>
      </c>
      <c r="K331" s="21" t="s">
        <v>508</v>
      </c>
      <c r="L331" s="21" t="s">
        <v>33</v>
      </c>
    </row>
    <row r="332" spans="1:12" ht="45" x14ac:dyDescent="0.2">
      <c r="A332" s="21" t="s">
        <v>13</v>
      </c>
      <c r="B332" s="21" t="s">
        <v>14</v>
      </c>
      <c r="C332" s="21" t="s">
        <v>1178</v>
      </c>
      <c r="D332" s="22" t="s">
        <v>1179</v>
      </c>
      <c r="E332" s="21" t="s">
        <v>1180</v>
      </c>
      <c r="F332" s="23">
        <v>42185</v>
      </c>
      <c r="G332" s="23">
        <v>32137</v>
      </c>
      <c r="H332" s="21" t="s">
        <v>1181</v>
      </c>
      <c r="I332" s="23">
        <v>42395</v>
      </c>
      <c r="J332" s="21" t="s">
        <v>147</v>
      </c>
      <c r="K332" s="21" t="s">
        <v>784</v>
      </c>
      <c r="L332" s="21" t="s">
        <v>20</v>
      </c>
    </row>
    <row r="333" spans="1:12" ht="60" x14ac:dyDescent="0.2">
      <c r="A333" s="21" t="s">
        <v>13</v>
      </c>
      <c r="B333" s="21" t="s">
        <v>38</v>
      </c>
      <c r="C333" s="21" t="s">
        <v>1182</v>
      </c>
      <c r="D333" s="22" t="s">
        <v>1183</v>
      </c>
      <c r="E333" s="21" t="s">
        <v>1184</v>
      </c>
      <c r="F333" s="23">
        <v>43593</v>
      </c>
      <c r="G333" s="23">
        <v>35635</v>
      </c>
      <c r="H333" s="21" t="s">
        <v>35</v>
      </c>
      <c r="I333" s="23">
        <v>44106</v>
      </c>
      <c r="J333" s="21" t="s">
        <v>236</v>
      </c>
      <c r="K333" s="21" t="s">
        <v>1185</v>
      </c>
      <c r="L333" s="21" t="s">
        <v>34</v>
      </c>
    </row>
    <row r="334" spans="1:12" ht="45" x14ac:dyDescent="0.2">
      <c r="A334" s="21" t="s">
        <v>13</v>
      </c>
      <c r="B334" s="21" t="s">
        <v>38</v>
      </c>
      <c r="C334" s="21" t="s">
        <v>1186</v>
      </c>
      <c r="D334" s="22" t="s">
        <v>1187</v>
      </c>
      <c r="E334" s="21" t="s">
        <v>1188</v>
      </c>
      <c r="F334" s="23">
        <v>43591</v>
      </c>
      <c r="G334" s="23">
        <v>35191</v>
      </c>
      <c r="H334" s="21" t="s">
        <v>35</v>
      </c>
      <c r="I334" s="23">
        <v>43676</v>
      </c>
      <c r="J334" s="21" t="s">
        <v>236</v>
      </c>
      <c r="K334" s="21" t="s">
        <v>1189</v>
      </c>
      <c r="L334" s="21" t="s">
        <v>34</v>
      </c>
    </row>
    <row r="335" spans="1:12" ht="60" x14ac:dyDescent="0.2">
      <c r="A335" s="21" t="s">
        <v>13</v>
      </c>
      <c r="B335" s="21" t="s">
        <v>38</v>
      </c>
      <c r="C335" s="21" t="s">
        <v>1190</v>
      </c>
      <c r="D335" s="22" t="s">
        <v>1191</v>
      </c>
      <c r="E335" s="21" t="s">
        <v>1192</v>
      </c>
      <c r="F335" s="23">
        <v>38630</v>
      </c>
      <c r="G335" s="23">
        <v>28281</v>
      </c>
      <c r="H335" s="21" t="s">
        <v>930</v>
      </c>
      <c r="I335" s="23">
        <v>42573</v>
      </c>
      <c r="J335" s="21" t="s">
        <v>801</v>
      </c>
      <c r="K335" s="21" t="s">
        <v>508</v>
      </c>
      <c r="L335" s="21" t="s">
        <v>33</v>
      </c>
    </row>
    <row r="336" spans="1:12" ht="60" x14ac:dyDescent="0.2">
      <c r="A336" s="21" t="s">
        <v>13</v>
      </c>
      <c r="B336" s="21" t="s">
        <v>14</v>
      </c>
      <c r="C336" s="21" t="s">
        <v>1193</v>
      </c>
      <c r="D336" s="22" t="s">
        <v>1194</v>
      </c>
      <c r="E336" s="21" t="s">
        <v>1195</v>
      </c>
      <c r="F336" s="23">
        <v>40021</v>
      </c>
      <c r="G336" s="23">
        <v>30338</v>
      </c>
      <c r="H336" s="21" t="s">
        <v>1196</v>
      </c>
      <c r="I336" s="23">
        <v>43034</v>
      </c>
      <c r="J336" s="21" t="s">
        <v>147</v>
      </c>
      <c r="K336" s="21" t="s">
        <v>784</v>
      </c>
      <c r="L336" s="21" t="s">
        <v>20</v>
      </c>
    </row>
    <row r="337" spans="1:12" ht="45" x14ac:dyDescent="0.2">
      <c r="A337" s="21" t="s">
        <v>13</v>
      </c>
      <c r="B337" s="21" t="s">
        <v>38</v>
      </c>
      <c r="C337" s="21" t="s">
        <v>1197</v>
      </c>
      <c r="D337" s="22" t="s">
        <v>1198</v>
      </c>
      <c r="E337" s="21" t="s">
        <v>1199</v>
      </c>
      <c r="F337" s="23">
        <v>43591</v>
      </c>
      <c r="G337" s="23">
        <v>35107</v>
      </c>
      <c r="H337" s="21" t="s">
        <v>35</v>
      </c>
      <c r="I337" s="23">
        <v>43676</v>
      </c>
      <c r="J337" s="21" t="s">
        <v>236</v>
      </c>
      <c r="K337" s="21" t="s">
        <v>1200</v>
      </c>
      <c r="L337" s="21" t="s">
        <v>34</v>
      </c>
    </row>
    <row r="338" spans="1:12" ht="45" x14ac:dyDescent="0.2">
      <c r="A338" s="21" t="s">
        <v>13</v>
      </c>
      <c r="B338" s="21" t="s">
        <v>14</v>
      </c>
      <c r="C338" s="21" t="s">
        <v>1201</v>
      </c>
      <c r="D338" s="22" t="s">
        <v>1202</v>
      </c>
      <c r="E338" s="21" t="s">
        <v>1203</v>
      </c>
      <c r="F338" s="23">
        <v>43591</v>
      </c>
      <c r="G338" s="23">
        <v>34379</v>
      </c>
      <c r="H338" s="21" t="s">
        <v>1204</v>
      </c>
      <c r="I338" s="23">
        <v>43692</v>
      </c>
      <c r="J338" s="21" t="s">
        <v>147</v>
      </c>
      <c r="K338" s="21" t="s">
        <v>1205</v>
      </c>
      <c r="L338" s="21" t="s">
        <v>34</v>
      </c>
    </row>
    <row r="339" spans="1:12" ht="45" x14ac:dyDescent="0.2">
      <c r="A339" s="21" t="s">
        <v>13</v>
      </c>
      <c r="B339" s="21" t="s">
        <v>38</v>
      </c>
      <c r="C339" s="21" t="s">
        <v>1206</v>
      </c>
      <c r="D339" s="22">
        <v>19807940395</v>
      </c>
      <c r="E339" s="21" t="s">
        <v>1207</v>
      </c>
      <c r="F339" s="23">
        <v>41936</v>
      </c>
      <c r="G339" s="23">
        <v>29514</v>
      </c>
      <c r="H339" s="21" t="s">
        <v>1208</v>
      </c>
      <c r="I339" s="23">
        <v>42772</v>
      </c>
      <c r="J339" s="21" t="s">
        <v>801</v>
      </c>
      <c r="K339" s="21" t="s">
        <v>834</v>
      </c>
      <c r="L339" s="21" t="s">
        <v>33</v>
      </c>
    </row>
    <row r="340" spans="1:12" ht="60" x14ac:dyDescent="0.2">
      <c r="A340" s="21" t="s">
        <v>13</v>
      </c>
      <c r="B340" s="21" t="s">
        <v>38</v>
      </c>
      <c r="C340" s="21" t="s">
        <v>1209</v>
      </c>
      <c r="D340" s="22" t="s">
        <v>1210</v>
      </c>
      <c r="E340" s="21" t="s">
        <v>1211</v>
      </c>
      <c r="F340" s="23">
        <v>43591</v>
      </c>
      <c r="G340" s="23">
        <v>35638</v>
      </c>
      <c r="H340" s="21" t="s">
        <v>35</v>
      </c>
      <c r="I340" s="23">
        <v>43676</v>
      </c>
      <c r="J340" s="21" t="s">
        <v>236</v>
      </c>
      <c r="K340" s="21" t="s">
        <v>1212</v>
      </c>
      <c r="L340" s="21" t="s">
        <v>34</v>
      </c>
    </row>
    <row r="341" spans="1:12" ht="60" x14ac:dyDescent="0.2">
      <c r="A341" s="21" t="s">
        <v>13</v>
      </c>
      <c r="B341" s="21" t="s">
        <v>38</v>
      </c>
      <c r="C341" s="21" t="s">
        <v>1213</v>
      </c>
      <c r="D341" s="22" t="s">
        <v>1214</v>
      </c>
      <c r="E341" s="21" t="s">
        <v>1215</v>
      </c>
      <c r="F341" s="23">
        <v>43591</v>
      </c>
      <c r="G341" s="23">
        <v>34221</v>
      </c>
      <c r="H341" s="21" t="s">
        <v>35</v>
      </c>
      <c r="I341" s="23">
        <v>43676</v>
      </c>
      <c r="J341" s="21" t="s">
        <v>236</v>
      </c>
      <c r="K341" s="21" t="s">
        <v>1216</v>
      </c>
      <c r="L341" s="21" t="s">
        <v>34</v>
      </c>
    </row>
    <row r="342" spans="1:12" ht="60" x14ac:dyDescent="0.2">
      <c r="A342" s="21" t="s">
        <v>13</v>
      </c>
      <c r="B342" s="21" t="s">
        <v>38</v>
      </c>
      <c r="C342" s="21" t="s">
        <v>1217</v>
      </c>
      <c r="D342" s="22" t="s">
        <v>1218</v>
      </c>
      <c r="E342" s="21" t="s">
        <v>1219</v>
      </c>
      <c r="F342" s="23">
        <v>39264</v>
      </c>
      <c r="G342" s="23">
        <v>30135</v>
      </c>
      <c r="H342" s="21" t="s">
        <v>1220</v>
      </c>
      <c r="I342" s="23">
        <v>42852</v>
      </c>
      <c r="J342" s="21" t="s">
        <v>801</v>
      </c>
      <c r="K342" s="21" t="s">
        <v>857</v>
      </c>
      <c r="L342" s="21" t="s">
        <v>33</v>
      </c>
    </row>
    <row r="343" spans="1:12" ht="45" x14ac:dyDescent="0.2">
      <c r="A343" s="21" t="s">
        <v>13</v>
      </c>
      <c r="B343" s="21" t="s">
        <v>38</v>
      </c>
      <c r="C343" s="21" t="s">
        <v>1221</v>
      </c>
      <c r="D343" s="22" t="s">
        <v>1222</v>
      </c>
      <c r="E343" s="21" t="s">
        <v>1223</v>
      </c>
      <c r="F343" s="23">
        <v>43591</v>
      </c>
      <c r="G343" s="23">
        <v>35482</v>
      </c>
      <c r="H343" s="21" t="s">
        <v>35</v>
      </c>
      <c r="I343" s="23">
        <v>43676</v>
      </c>
      <c r="J343" s="21" t="s">
        <v>236</v>
      </c>
      <c r="K343" s="21" t="s">
        <v>1224</v>
      </c>
      <c r="L343" s="21" t="s">
        <v>34</v>
      </c>
    </row>
    <row r="344" spans="1:12" ht="45" x14ac:dyDescent="0.2">
      <c r="A344" s="21" t="s">
        <v>13</v>
      </c>
      <c r="B344" s="21" t="s">
        <v>38</v>
      </c>
      <c r="C344" s="21" t="s">
        <v>1225</v>
      </c>
      <c r="D344" s="22" t="s">
        <v>1226</v>
      </c>
      <c r="E344" s="21" t="s">
        <v>1227</v>
      </c>
      <c r="F344" s="23">
        <v>43591</v>
      </c>
      <c r="G344" s="23">
        <v>35478</v>
      </c>
      <c r="H344" s="21" t="s">
        <v>35</v>
      </c>
      <c r="I344" s="23">
        <v>43676</v>
      </c>
      <c r="J344" s="21" t="s">
        <v>236</v>
      </c>
      <c r="K344" s="21" t="s">
        <v>1228</v>
      </c>
      <c r="L344" s="21" t="s">
        <v>34</v>
      </c>
    </row>
    <row r="345" spans="1:12" ht="60" x14ac:dyDescent="0.2">
      <c r="A345" s="21" t="s">
        <v>13</v>
      </c>
      <c r="B345" s="21" t="s">
        <v>14</v>
      </c>
      <c r="C345" s="21" t="s">
        <v>1229</v>
      </c>
      <c r="D345" s="22">
        <v>199369302630</v>
      </c>
      <c r="E345" s="21" t="s">
        <v>1230</v>
      </c>
      <c r="F345" s="23">
        <v>43591</v>
      </c>
      <c r="G345" s="23">
        <v>34161</v>
      </c>
      <c r="H345" s="24"/>
      <c r="I345" s="23">
        <v>43675</v>
      </c>
      <c r="J345" s="21" t="s">
        <v>147</v>
      </c>
      <c r="K345" s="21" t="s">
        <v>1231</v>
      </c>
      <c r="L345" s="21" t="s">
        <v>34</v>
      </c>
    </row>
    <row r="346" spans="1:12" ht="45" x14ac:dyDescent="0.2">
      <c r="A346" s="21" t="s">
        <v>13</v>
      </c>
      <c r="B346" s="21" t="s">
        <v>38</v>
      </c>
      <c r="C346" s="21" t="s">
        <v>1232</v>
      </c>
      <c r="D346" s="22" t="s">
        <v>1233</v>
      </c>
      <c r="E346" s="21" t="s">
        <v>1234</v>
      </c>
      <c r="F346" s="23">
        <v>43591</v>
      </c>
      <c r="G346" s="23">
        <v>32191</v>
      </c>
      <c r="H346" s="21" t="s">
        <v>35</v>
      </c>
      <c r="I346" s="23">
        <v>43676</v>
      </c>
      <c r="J346" s="21" t="s">
        <v>236</v>
      </c>
      <c r="K346" s="21" t="s">
        <v>1235</v>
      </c>
      <c r="L346" s="21" t="s">
        <v>34</v>
      </c>
    </row>
    <row r="347" spans="1:12" ht="75" x14ac:dyDescent="0.2">
      <c r="A347" s="21" t="s">
        <v>13</v>
      </c>
      <c r="B347" s="21" t="s">
        <v>14</v>
      </c>
      <c r="C347" s="21" t="s">
        <v>1236</v>
      </c>
      <c r="D347" s="22" t="s">
        <v>1237</v>
      </c>
      <c r="E347" s="21" t="s">
        <v>1238</v>
      </c>
      <c r="F347" s="23">
        <v>42118</v>
      </c>
      <c r="G347" s="23">
        <v>32728</v>
      </c>
      <c r="H347" s="21" t="s">
        <v>1239</v>
      </c>
      <c r="I347" s="23">
        <v>42118</v>
      </c>
      <c r="J347" s="21" t="s">
        <v>147</v>
      </c>
      <c r="K347" s="21" t="s">
        <v>784</v>
      </c>
      <c r="L347" s="21" t="s">
        <v>20</v>
      </c>
    </row>
    <row r="348" spans="1:12" ht="60" x14ac:dyDescent="0.2">
      <c r="A348" s="21" t="s">
        <v>13</v>
      </c>
      <c r="B348" s="21" t="s">
        <v>38</v>
      </c>
      <c r="C348" s="21" t="s">
        <v>1240</v>
      </c>
      <c r="D348" s="22" t="s">
        <v>1241</v>
      </c>
      <c r="E348" s="21" t="s">
        <v>1242</v>
      </c>
      <c r="F348" s="23">
        <v>43591</v>
      </c>
      <c r="G348" s="23">
        <v>35520</v>
      </c>
      <c r="H348" s="21" t="s">
        <v>35</v>
      </c>
      <c r="I348" s="23">
        <v>43676</v>
      </c>
      <c r="J348" s="21" t="s">
        <v>236</v>
      </c>
      <c r="K348" s="21" t="s">
        <v>1243</v>
      </c>
      <c r="L348" s="21" t="s">
        <v>34</v>
      </c>
    </row>
    <row r="349" spans="1:12" ht="45" x14ac:dyDescent="0.2">
      <c r="A349" s="21" t="s">
        <v>13</v>
      </c>
      <c r="B349" s="21" t="s">
        <v>38</v>
      </c>
      <c r="C349" s="21" t="s">
        <v>1244</v>
      </c>
      <c r="D349" s="22" t="s">
        <v>1245</v>
      </c>
      <c r="E349" s="21" t="s">
        <v>1246</v>
      </c>
      <c r="F349" s="23">
        <v>43591</v>
      </c>
      <c r="G349" s="23">
        <v>31053</v>
      </c>
      <c r="H349" s="21" t="s">
        <v>35</v>
      </c>
      <c r="I349" s="23">
        <v>43676</v>
      </c>
      <c r="J349" s="21" t="s">
        <v>236</v>
      </c>
      <c r="K349" s="21" t="s">
        <v>1247</v>
      </c>
      <c r="L349" s="21" t="s">
        <v>34</v>
      </c>
    </row>
    <row r="350" spans="1:12" ht="60" x14ac:dyDescent="0.2">
      <c r="A350" s="21" t="s">
        <v>13</v>
      </c>
      <c r="B350" s="21" t="s">
        <v>38</v>
      </c>
      <c r="C350" s="21" t="s">
        <v>1248</v>
      </c>
      <c r="D350" s="22" t="s">
        <v>1249</v>
      </c>
      <c r="E350" s="21" t="s">
        <v>1250</v>
      </c>
      <c r="F350" s="23">
        <v>36770</v>
      </c>
      <c r="G350" s="23">
        <v>28315</v>
      </c>
      <c r="H350" s="21" t="s">
        <v>35</v>
      </c>
      <c r="I350" s="23">
        <v>36770</v>
      </c>
      <c r="J350" s="21" t="s">
        <v>801</v>
      </c>
      <c r="K350" s="21" t="s">
        <v>813</v>
      </c>
      <c r="L350" s="21" t="s">
        <v>33</v>
      </c>
    </row>
    <row r="351" spans="1:12" ht="45" x14ac:dyDescent="0.2">
      <c r="A351" s="21" t="s">
        <v>13</v>
      </c>
      <c r="B351" s="21" t="s">
        <v>38</v>
      </c>
      <c r="C351" s="21" t="s">
        <v>1251</v>
      </c>
      <c r="D351" s="22" t="s">
        <v>1252</v>
      </c>
      <c r="E351" s="21" t="s">
        <v>1253</v>
      </c>
      <c r="F351" s="23">
        <v>43591</v>
      </c>
      <c r="G351" s="23">
        <v>35504</v>
      </c>
      <c r="H351" s="21" t="s">
        <v>35</v>
      </c>
      <c r="I351" s="23">
        <v>43676</v>
      </c>
      <c r="J351" s="21" t="s">
        <v>236</v>
      </c>
      <c r="K351" s="21" t="s">
        <v>1254</v>
      </c>
      <c r="L351" s="21" t="s">
        <v>34</v>
      </c>
    </row>
    <row r="352" spans="1:12" ht="45" x14ac:dyDescent="0.2">
      <c r="A352" s="21" t="s">
        <v>13</v>
      </c>
      <c r="B352" s="21" t="s">
        <v>38</v>
      </c>
      <c r="C352" s="21" t="s">
        <v>1255</v>
      </c>
      <c r="D352" s="22" t="s">
        <v>1256</v>
      </c>
      <c r="E352" s="21" t="s">
        <v>1257</v>
      </c>
      <c r="F352" s="23">
        <v>43591</v>
      </c>
      <c r="G352" s="23">
        <v>31999</v>
      </c>
      <c r="H352" s="21" t="s">
        <v>35</v>
      </c>
      <c r="I352" s="23">
        <v>43676</v>
      </c>
      <c r="J352" s="21" t="s">
        <v>236</v>
      </c>
      <c r="K352" s="21" t="s">
        <v>1258</v>
      </c>
      <c r="L352" s="21" t="s">
        <v>34</v>
      </c>
    </row>
    <row r="353" spans="1:12" ht="45" x14ac:dyDescent="0.2">
      <c r="A353" s="21" t="s">
        <v>13</v>
      </c>
      <c r="B353" s="21" t="s">
        <v>14</v>
      </c>
      <c r="C353" s="21" t="s">
        <v>1259</v>
      </c>
      <c r="D353" s="22" t="s">
        <v>1260</v>
      </c>
      <c r="E353" s="21" t="s">
        <v>1261</v>
      </c>
      <c r="F353" s="23">
        <v>41936</v>
      </c>
      <c r="G353" s="23">
        <v>30070</v>
      </c>
      <c r="H353" s="21" t="s">
        <v>745</v>
      </c>
      <c r="I353" s="23">
        <v>41936</v>
      </c>
      <c r="J353" s="21" t="s">
        <v>147</v>
      </c>
      <c r="K353" s="21" t="s">
        <v>143</v>
      </c>
      <c r="L353" s="21" t="s">
        <v>20</v>
      </c>
    </row>
    <row r="354" spans="1:12" ht="75" x14ac:dyDescent="0.2">
      <c r="A354" s="21" t="s">
        <v>13</v>
      </c>
      <c r="B354" s="21" t="s">
        <v>14</v>
      </c>
      <c r="C354" s="21" t="s">
        <v>1262</v>
      </c>
      <c r="D354" s="22" t="s">
        <v>1263</v>
      </c>
      <c r="E354" s="21" t="s">
        <v>1264</v>
      </c>
      <c r="F354" s="23">
        <v>43591</v>
      </c>
      <c r="G354" s="23">
        <v>34318</v>
      </c>
      <c r="H354" s="24"/>
      <c r="I354" s="23">
        <v>43675</v>
      </c>
      <c r="J354" s="21" t="s">
        <v>147</v>
      </c>
      <c r="K354" s="21" t="s">
        <v>1265</v>
      </c>
      <c r="L354" s="21" t="s">
        <v>34</v>
      </c>
    </row>
    <row r="355" spans="1:12" ht="45" x14ac:dyDescent="0.2">
      <c r="A355" s="21" t="s">
        <v>13</v>
      </c>
      <c r="B355" s="21" t="s">
        <v>38</v>
      </c>
      <c r="C355" s="21" t="s">
        <v>1266</v>
      </c>
      <c r="D355" s="22" t="s">
        <v>1267</v>
      </c>
      <c r="E355" s="21" t="s">
        <v>1268</v>
      </c>
      <c r="F355" s="23">
        <v>43591</v>
      </c>
      <c r="G355" s="23">
        <v>33642</v>
      </c>
      <c r="H355" s="21" t="s">
        <v>35</v>
      </c>
      <c r="I355" s="23">
        <v>43676</v>
      </c>
      <c r="J355" s="21" t="s">
        <v>236</v>
      </c>
      <c r="K355" s="21" t="s">
        <v>1269</v>
      </c>
      <c r="L355" s="21" t="s">
        <v>34</v>
      </c>
    </row>
    <row r="356" spans="1:12" ht="45" x14ac:dyDescent="0.2">
      <c r="A356" s="21" t="s">
        <v>13</v>
      </c>
      <c r="B356" s="21" t="s">
        <v>38</v>
      </c>
      <c r="C356" s="21" t="s">
        <v>1270</v>
      </c>
      <c r="D356" s="22" t="s">
        <v>1271</v>
      </c>
      <c r="E356" s="21" t="s">
        <v>1272</v>
      </c>
      <c r="F356" s="23">
        <v>43591</v>
      </c>
      <c r="G356" s="23">
        <v>31537</v>
      </c>
      <c r="H356" s="21" t="s">
        <v>35</v>
      </c>
      <c r="I356" s="23" t="s">
        <v>1273</v>
      </c>
      <c r="J356" s="21" t="s">
        <v>236</v>
      </c>
      <c r="K356" s="21" t="s">
        <v>1274</v>
      </c>
      <c r="L356" s="21" t="s">
        <v>34</v>
      </c>
    </row>
    <row r="357" spans="1:12" ht="45" x14ac:dyDescent="0.2">
      <c r="A357" s="21" t="s">
        <v>13</v>
      </c>
      <c r="B357" s="21" t="s">
        <v>14</v>
      </c>
      <c r="C357" s="21" t="s">
        <v>1275</v>
      </c>
      <c r="D357" s="22" t="s">
        <v>1276</v>
      </c>
      <c r="E357" s="21" t="s">
        <v>1277</v>
      </c>
      <c r="F357" s="23">
        <v>43591</v>
      </c>
      <c r="G357" s="23">
        <v>30242</v>
      </c>
      <c r="H357" s="21" t="s">
        <v>1278</v>
      </c>
      <c r="I357" s="23">
        <v>43690</v>
      </c>
      <c r="J357" s="21" t="s">
        <v>147</v>
      </c>
      <c r="K357" s="21" t="s">
        <v>1279</v>
      </c>
      <c r="L357" s="21" t="s">
        <v>34</v>
      </c>
    </row>
    <row r="358" spans="1:12" ht="45" x14ac:dyDescent="0.2">
      <c r="A358" s="21" t="s">
        <v>13</v>
      </c>
      <c r="B358" s="21" t="s">
        <v>38</v>
      </c>
      <c r="C358" s="21" t="s">
        <v>1280</v>
      </c>
      <c r="D358" s="22" t="s">
        <v>1281</v>
      </c>
      <c r="E358" s="21" t="s">
        <v>1282</v>
      </c>
      <c r="F358" s="23">
        <v>43591</v>
      </c>
      <c r="G358" s="23">
        <v>35362</v>
      </c>
      <c r="H358" s="21" t="s">
        <v>35</v>
      </c>
      <c r="I358" s="23">
        <v>43676</v>
      </c>
      <c r="J358" s="21" t="s">
        <v>236</v>
      </c>
      <c r="K358" s="21" t="s">
        <v>1283</v>
      </c>
      <c r="L358" s="21" t="s">
        <v>34</v>
      </c>
    </row>
    <row r="359" spans="1:12" ht="45" x14ac:dyDescent="0.2">
      <c r="A359" s="21" t="s">
        <v>13</v>
      </c>
      <c r="B359" s="21" t="s">
        <v>38</v>
      </c>
      <c r="C359" s="21" t="s">
        <v>1284</v>
      </c>
      <c r="D359" s="22" t="s">
        <v>1285</v>
      </c>
      <c r="E359" s="21" t="s">
        <v>1286</v>
      </c>
      <c r="F359" s="23">
        <v>43591</v>
      </c>
      <c r="G359" s="23">
        <v>30997</v>
      </c>
      <c r="H359" s="21" t="s">
        <v>35</v>
      </c>
      <c r="I359" s="23">
        <v>43676</v>
      </c>
      <c r="J359" s="21" t="s">
        <v>236</v>
      </c>
      <c r="K359" s="21" t="s">
        <v>1287</v>
      </c>
      <c r="L359" s="21" t="s">
        <v>34</v>
      </c>
    </row>
    <row r="360" spans="1:12" ht="60" x14ac:dyDescent="0.2">
      <c r="A360" s="21" t="s">
        <v>13</v>
      </c>
      <c r="B360" s="21" t="s">
        <v>38</v>
      </c>
      <c r="C360" s="21" t="s">
        <v>1288</v>
      </c>
      <c r="D360" s="22" t="s">
        <v>1289</v>
      </c>
      <c r="E360" s="21" t="s">
        <v>1290</v>
      </c>
      <c r="F360" s="23">
        <v>43591</v>
      </c>
      <c r="G360" s="23">
        <v>34746</v>
      </c>
      <c r="H360" s="21" t="s">
        <v>35</v>
      </c>
      <c r="I360" s="23">
        <v>43676</v>
      </c>
      <c r="J360" s="21" t="s">
        <v>236</v>
      </c>
      <c r="K360" s="21" t="s">
        <v>1291</v>
      </c>
      <c r="L360" s="21" t="s">
        <v>34</v>
      </c>
    </row>
    <row r="361" spans="1:12" ht="45" x14ac:dyDescent="0.2">
      <c r="A361" s="21" t="s">
        <v>13</v>
      </c>
      <c r="B361" s="21" t="s">
        <v>14</v>
      </c>
      <c r="C361" s="21" t="s">
        <v>1292</v>
      </c>
      <c r="D361" s="22" t="s">
        <v>1293</v>
      </c>
      <c r="E361" s="21" t="s">
        <v>1294</v>
      </c>
      <c r="F361" s="23">
        <v>43591</v>
      </c>
      <c r="G361" s="23">
        <v>31819</v>
      </c>
      <c r="H361" s="21" t="s">
        <v>1295</v>
      </c>
      <c r="I361" s="23">
        <v>44830</v>
      </c>
      <c r="J361" s="21" t="s">
        <v>147</v>
      </c>
      <c r="K361" s="21" t="s">
        <v>1296</v>
      </c>
      <c r="L361" s="21" t="s">
        <v>34</v>
      </c>
    </row>
    <row r="362" spans="1:12" ht="45" x14ac:dyDescent="0.2">
      <c r="A362" s="21" t="s">
        <v>13</v>
      </c>
      <c r="B362" s="21" t="s">
        <v>38</v>
      </c>
      <c r="C362" s="21" t="s">
        <v>1297</v>
      </c>
      <c r="D362" s="22" t="s">
        <v>1298</v>
      </c>
      <c r="E362" s="21" t="s">
        <v>1299</v>
      </c>
      <c r="F362" s="23">
        <v>39630</v>
      </c>
      <c r="G362" s="23">
        <v>28976</v>
      </c>
      <c r="H362" s="21" t="s">
        <v>1164</v>
      </c>
      <c r="I362" s="23">
        <v>44778</v>
      </c>
      <c r="J362" s="21" t="s">
        <v>801</v>
      </c>
      <c r="K362" s="21" t="s">
        <v>813</v>
      </c>
      <c r="L362" s="21" t="s">
        <v>33</v>
      </c>
    </row>
    <row r="363" spans="1:12" ht="45" x14ac:dyDescent="0.2">
      <c r="A363" s="21" t="s">
        <v>13</v>
      </c>
      <c r="B363" s="21" t="s">
        <v>38</v>
      </c>
      <c r="C363" s="21" t="s">
        <v>1300</v>
      </c>
      <c r="D363" s="22" t="s">
        <v>1301</v>
      </c>
      <c r="E363" s="21" t="s">
        <v>1302</v>
      </c>
      <c r="F363" s="23">
        <v>43591</v>
      </c>
      <c r="G363" s="23">
        <v>34637</v>
      </c>
      <c r="H363" s="21" t="s">
        <v>35</v>
      </c>
      <c r="I363" s="23">
        <v>43676</v>
      </c>
      <c r="J363" s="21" t="s">
        <v>236</v>
      </c>
      <c r="K363" s="21" t="s">
        <v>1303</v>
      </c>
      <c r="L363" s="21" t="s">
        <v>34</v>
      </c>
    </row>
    <row r="364" spans="1:12" ht="45" x14ac:dyDescent="0.2">
      <c r="A364" s="21" t="s">
        <v>13</v>
      </c>
      <c r="B364" s="21" t="s">
        <v>14</v>
      </c>
      <c r="C364" s="21" t="s">
        <v>1304</v>
      </c>
      <c r="D364" s="22" t="s">
        <v>1305</v>
      </c>
      <c r="E364" s="21" t="s">
        <v>1306</v>
      </c>
      <c r="F364" s="23">
        <v>42136</v>
      </c>
      <c r="G364" s="23">
        <v>28248</v>
      </c>
      <c r="H364" s="21" t="s">
        <v>1307</v>
      </c>
      <c r="I364" s="23">
        <v>42136</v>
      </c>
      <c r="J364" s="21" t="s">
        <v>147</v>
      </c>
      <c r="K364" s="21" t="s">
        <v>143</v>
      </c>
      <c r="L364" s="21" t="s">
        <v>20</v>
      </c>
    </row>
    <row r="365" spans="1:12" ht="60" x14ac:dyDescent="0.2">
      <c r="A365" s="21" t="s">
        <v>13</v>
      </c>
      <c r="B365" s="21" t="s">
        <v>14</v>
      </c>
      <c r="C365" s="21" t="s">
        <v>1308</v>
      </c>
      <c r="D365" s="22">
        <v>198356701437</v>
      </c>
      <c r="E365" s="21" t="s">
        <v>1309</v>
      </c>
      <c r="F365" s="23">
        <v>43654</v>
      </c>
      <c r="G365" s="23">
        <v>30382</v>
      </c>
      <c r="H365" s="21" t="s">
        <v>1310</v>
      </c>
      <c r="I365" s="23">
        <v>43844</v>
      </c>
      <c r="J365" s="21" t="s">
        <v>147</v>
      </c>
      <c r="K365" s="21" t="s">
        <v>1311</v>
      </c>
      <c r="L365" s="21" t="s">
        <v>34</v>
      </c>
    </row>
    <row r="366" spans="1:12" ht="90" x14ac:dyDescent="0.2">
      <c r="A366" s="21" t="s">
        <v>13</v>
      </c>
      <c r="B366" s="21" t="s">
        <v>38</v>
      </c>
      <c r="C366" s="21" t="s">
        <v>1312</v>
      </c>
      <c r="D366" s="22">
        <v>197551101805</v>
      </c>
      <c r="E366" s="21" t="s">
        <v>1313</v>
      </c>
      <c r="F366" s="23">
        <v>39264</v>
      </c>
      <c r="G366" s="23">
        <v>27405</v>
      </c>
      <c r="H366" s="21" t="s">
        <v>930</v>
      </c>
      <c r="I366" s="23">
        <v>45020</v>
      </c>
      <c r="J366" s="21" t="s">
        <v>801</v>
      </c>
      <c r="K366" s="21" t="s">
        <v>857</v>
      </c>
      <c r="L366" s="21" t="s">
        <v>33</v>
      </c>
    </row>
    <row r="367" spans="1:12" ht="45" x14ac:dyDescent="0.2">
      <c r="A367" s="21" t="s">
        <v>13</v>
      </c>
      <c r="B367" s="21" t="s">
        <v>14</v>
      </c>
      <c r="C367" s="21" t="s">
        <v>1314</v>
      </c>
      <c r="D367" s="22" t="s">
        <v>1315</v>
      </c>
      <c r="E367" s="21" t="s">
        <v>1316</v>
      </c>
      <c r="F367" s="23">
        <v>43654</v>
      </c>
      <c r="G367" s="23">
        <v>33624</v>
      </c>
      <c r="H367" s="21" t="s">
        <v>1169</v>
      </c>
      <c r="I367" s="23">
        <v>44881</v>
      </c>
      <c r="J367" s="21" t="s">
        <v>147</v>
      </c>
      <c r="K367" s="21" t="s">
        <v>1317</v>
      </c>
      <c r="L367" s="21" t="s">
        <v>34</v>
      </c>
    </row>
    <row r="368" spans="1:12" ht="45" x14ac:dyDescent="0.2">
      <c r="A368" s="21" t="s">
        <v>13</v>
      </c>
      <c r="B368" s="21" t="s">
        <v>38</v>
      </c>
      <c r="C368" s="21" t="s">
        <v>1318</v>
      </c>
      <c r="D368" s="22">
        <v>197613102057</v>
      </c>
      <c r="E368" s="21" t="s">
        <v>1319</v>
      </c>
      <c r="F368" s="23">
        <v>42104</v>
      </c>
      <c r="G368" s="23">
        <v>27890</v>
      </c>
      <c r="H368" s="21" t="s">
        <v>35</v>
      </c>
      <c r="I368" s="23">
        <v>42104</v>
      </c>
      <c r="J368" s="21" t="s">
        <v>236</v>
      </c>
      <c r="K368" s="21" t="s">
        <v>1320</v>
      </c>
      <c r="L368" s="21" t="s">
        <v>26</v>
      </c>
    </row>
    <row r="369" spans="1:12" ht="45" x14ac:dyDescent="0.2">
      <c r="A369" s="21" t="s">
        <v>13</v>
      </c>
      <c r="B369" s="21" t="s">
        <v>38</v>
      </c>
      <c r="C369" s="21" t="s">
        <v>1321</v>
      </c>
      <c r="D369" s="22">
        <v>196571501432</v>
      </c>
      <c r="E369" s="21" t="s">
        <v>1322</v>
      </c>
      <c r="F369" s="23">
        <v>42346</v>
      </c>
      <c r="G369" s="23">
        <v>23956</v>
      </c>
      <c r="H369" s="21" t="s">
        <v>1323</v>
      </c>
      <c r="I369" s="23">
        <v>44649</v>
      </c>
      <c r="J369" s="21" t="s">
        <v>801</v>
      </c>
      <c r="K369" s="21" t="s">
        <v>813</v>
      </c>
      <c r="L369" s="21" t="s">
        <v>33</v>
      </c>
    </row>
    <row r="370" spans="1:12" ht="45" x14ac:dyDescent="0.2">
      <c r="A370" s="21" t="s">
        <v>13</v>
      </c>
      <c r="B370" s="21" t="s">
        <v>38</v>
      </c>
      <c r="C370" s="21" t="s">
        <v>1324</v>
      </c>
      <c r="D370" s="22" t="s">
        <v>1325</v>
      </c>
      <c r="E370" s="21" t="s">
        <v>1326</v>
      </c>
      <c r="F370" s="23">
        <v>42170</v>
      </c>
      <c r="G370" s="23">
        <v>33753</v>
      </c>
      <c r="H370" s="21" t="s">
        <v>35</v>
      </c>
      <c r="I370" s="23">
        <v>42177</v>
      </c>
      <c r="J370" s="21" t="s">
        <v>236</v>
      </c>
      <c r="K370" s="21" t="s">
        <v>1320</v>
      </c>
      <c r="L370" s="21" t="s">
        <v>26</v>
      </c>
    </row>
    <row r="371" spans="1:12" ht="60" x14ac:dyDescent="0.2">
      <c r="A371" s="21" t="s">
        <v>13</v>
      </c>
      <c r="B371" s="21" t="s">
        <v>38</v>
      </c>
      <c r="C371" s="21" t="s">
        <v>1327</v>
      </c>
      <c r="D371" s="22" t="s">
        <v>1328</v>
      </c>
      <c r="E371" s="21" t="s">
        <v>1329</v>
      </c>
      <c r="F371" s="23">
        <v>42368</v>
      </c>
      <c r="G371" s="23">
        <v>28656</v>
      </c>
      <c r="H371" s="21" t="s">
        <v>35</v>
      </c>
      <c r="I371" s="23">
        <v>42369</v>
      </c>
      <c r="J371" s="21" t="s">
        <v>801</v>
      </c>
      <c r="K371" s="21" t="s">
        <v>508</v>
      </c>
      <c r="L371" s="21" t="s">
        <v>26</v>
      </c>
    </row>
    <row r="372" spans="1:12" ht="45" x14ac:dyDescent="0.2">
      <c r="A372" s="21" t="s">
        <v>13</v>
      </c>
      <c r="B372" s="21" t="s">
        <v>38</v>
      </c>
      <c r="C372" s="21" t="s">
        <v>1330</v>
      </c>
      <c r="D372" s="22">
        <v>197471801560</v>
      </c>
      <c r="E372" s="21" t="s">
        <v>1331</v>
      </c>
      <c r="F372" s="23">
        <v>42170</v>
      </c>
      <c r="G372" s="23">
        <v>27154</v>
      </c>
      <c r="H372" s="21" t="s">
        <v>35</v>
      </c>
      <c r="I372" s="23">
        <v>42177</v>
      </c>
      <c r="J372" s="21" t="s">
        <v>236</v>
      </c>
      <c r="K372" s="21" t="s">
        <v>1320</v>
      </c>
      <c r="L372" s="21" t="s">
        <v>26</v>
      </c>
    </row>
    <row r="373" spans="1:12" ht="45" x14ac:dyDescent="0.2">
      <c r="A373" s="21" t="s">
        <v>13</v>
      </c>
      <c r="B373" s="21" t="s">
        <v>38</v>
      </c>
      <c r="C373" s="21" t="s">
        <v>1332</v>
      </c>
      <c r="D373" s="22" t="s">
        <v>1333</v>
      </c>
      <c r="E373" s="21" t="s">
        <v>1334</v>
      </c>
      <c r="F373" s="23">
        <v>42170</v>
      </c>
      <c r="G373" s="23">
        <v>32119</v>
      </c>
      <c r="H373" s="21" t="s">
        <v>35</v>
      </c>
      <c r="I373" s="23">
        <v>42177</v>
      </c>
      <c r="J373" s="21" t="s">
        <v>236</v>
      </c>
      <c r="K373" s="21" t="s">
        <v>1320</v>
      </c>
      <c r="L373" s="21" t="s">
        <v>26</v>
      </c>
    </row>
    <row r="374" spans="1:12" ht="45" x14ac:dyDescent="0.2">
      <c r="A374" s="21" t="s">
        <v>13</v>
      </c>
      <c r="B374" s="21" t="s">
        <v>38</v>
      </c>
      <c r="C374" s="21" t="s">
        <v>1335</v>
      </c>
      <c r="D374" s="22" t="s">
        <v>1336</v>
      </c>
      <c r="E374" s="21" t="s">
        <v>1337</v>
      </c>
      <c r="F374" s="23">
        <v>42170</v>
      </c>
      <c r="G374" s="23">
        <v>33489</v>
      </c>
      <c r="H374" s="21" t="s">
        <v>35</v>
      </c>
      <c r="I374" s="23">
        <v>42178</v>
      </c>
      <c r="J374" s="21" t="s">
        <v>236</v>
      </c>
      <c r="K374" s="21" t="s">
        <v>1320</v>
      </c>
      <c r="L374" s="21" t="s">
        <v>26</v>
      </c>
    </row>
    <row r="375" spans="1:12" ht="60" x14ac:dyDescent="0.2">
      <c r="A375" s="21" t="s">
        <v>13</v>
      </c>
      <c r="B375" s="21" t="s">
        <v>38</v>
      </c>
      <c r="C375" s="21" t="s">
        <v>1338</v>
      </c>
      <c r="D375" s="22" t="s">
        <v>1339</v>
      </c>
      <c r="E375" s="21" t="s">
        <v>1340</v>
      </c>
      <c r="F375" s="23">
        <v>36815</v>
      </c>
      <c r="G375" s="23">
        <v>26387</v>
      </c>
      <c r="H375" s="21" t="s">
        <v>1341</v>
      </c>
      <c r="I375" s="23">
        <v>43192</v>
      </c>
      <c r="J375" s="21" t="s">
        <v>801</v>
      </c>
      <c r="K375" s="21" t="s">
        <v>508</v>
      </c>
      <c r="L375" s="21" t="s">
        <v>26</v>
      </c>
    </row>
    <row r="376" spans="1:12" ht="60" x14ac:dyDescent="0.2">
      <c r="A376" s="21" t="s">
        <v>13</v>
      </c>
      <c r="B376" s="21" t="s">
        <v>38</v>
      </c>
      <c r="C376" s="21" t="s">
        <v>1342</v>
      </c>
      <c r="D376" s="22" t="s">
        <v>1343</v>
      </c>
      <c r="E376" s="21" t="s">
        <v>1344</v>
      </c>
      <c r="F376" s="23">
        <v>42369</v>
      </c>
      <c r="G376" s="23">
        <v>32187</v>
      </c>
      <c r="H376" s="21" t="s">
        <v>1345</v>
      </c>
      <c r="I376" s="23">
        <v>43560</v>
      </c>
      <c r="J376" s="21" t="s">
        <v>801</v>
      </c>
      <c r="K376" s="21" t="s">
        <v>508</v>
      </c>
      <c r="L376" s="21" t="s">
        <v>33</v>
      </c>
    </row>
    <row r="377" spans="1:12" ht="60" x14ac:dyDescent="0.2">
      <c r="A377" s="21" t="s">
        <v>13</v>
      </c>
      <c r="B377" s="21" t="s">
        <v>38</v>
      </c>
      <c r="C377" s="21" t="s">
        <v>1346</v>
      </c>
      <c r="D377" s="22" t="s">
        <v>1347</v>
      </c>
      <c r="E377" s="21" t="s">
        <v>1348</v>
      </c>
      <c r="F377" s="23">
        <v>42170</v>
      </c>
      <c r="G377" s="23">
        <v>31541</v>
      </c>
      <c r="H377" s="21" t="s">
        <v>35</v>
      </c>
      <c r="I377" s="23">
        <v>42180</v>
      </c>
      <c r="J377" s="21" t="s">
        <v>236</v>
      </c>
      <c r="K377" s="21" t="s">
        <v>1320</v>
      </c>
      <c r="L377" s="21" t="s">
        <v>26</v>
      </c>
    </row>
    <row r="378" spans="1:12" ht="75" x14ac:dyDescent="0.2">
      <c r="A378" s="21" t="s">
        <v>13</v>
      </c>
      <c r="B378" s="21" t="s">
        <v>38</v>
      </c>
      <c r="C378" s="21" t="s">
        <v>1349</v>
      </c>
      <c r="D378" s="22" t="s">
        <v>1350</v>
      </c>
      <c r="E378" s="21" t="s">
        <v>1351</v>
      </c>
      <c r="F378" s="23">
        <v>43591</v>
      </c>
      <c r="G378" s="23">
        <v>33810</v>
      </c>
      <c r="H378" s="21" t="s">
        <v>35</v>
      </c>
      <c r="I378" s="23">
        <v>43675</v>
      </c>
      <c r="J378" s="21" t="s">
        <v>38</v>
      </c>
      <c r="K378" s="21" t="s">
        <v>1352</v>
      </c>
      <c r="L378" s="21" t="s">
        <v>34</v>
      </c>
    </row>
    <row r="379" spans="1:12" ht="45" x14ac:dyDescent="0.2">
      <c r="A379" s="21" t="s">
        <v>13</v>
      </c>
      <c r="B379" s="21" t="s">
        <v>38</v>
      </c>
      <c r="C379" s="21" t="s">
        <v>1353</v>
      </c>
      <c r="D379" s="22">
        <v>196971601244</v>
      </c>
      <c r="E379" s="21" t="s">
        <v>1354</v>
      </c>
      <c r="F379" s="23">
        <v>39630</v>
      </c>
      <c r="G379" s="23">
        <v>25418</v>
      </c>
      <c r="H379" s="21" t="s">
        <v>35</v>
      </c>
      <c r="I379" s="23">
        <v>39630</v>
      </c>
      <c r="J379" s="21" t="s">
        <v>801</v>
      </c>
      <c r="K379" s="21" t="s">
        <v>508</v>
      </c>
      <c r="L379" s="21" t="s">
        <v>26</v>
      </c>
    </row>
    <row r="380" spans="1:12" ht="60" x14ac:dyDescent="0.2">
      <c r="A380" s="21" t="s">
        <v>13</v>
      </c>
      <c r="B380" s="21" t="s">
        <v>38</v>
      </c>
      <c r="C380" s="21" t="s">
        <v>1355</v>
      </c>
      <c r="D380" s="22" t="s">
        <v>1356</v>
      </c>
      <c r="E380" s="21" t="s">
        <v>1357</v>
      </c>
      <c r="F380" s="23">
        <v>37165</v>
      </c>
      <c r="G380" s="23">
        <v>29512</v>
      </c>
      <c r="H380" s="21" t="s">
        <v>1358</v>
      </c>
      <c r="I380" s="23">
        <v>42858</v>
      </c>
      <c r="J380" s="21" t="s">
        <v>801</v>
      </c>
      <c r="K380" s="21" t="s">
        <v>809</v>
      </c>
      <c r="L380" s="21" t="s">
        <v>33</v>
      </c>
    </row>
    <row r="381" spans="1:12" ht="45" x14ac:dyDescent="0.2">
      <c r="A381" s="21" t="s">
        <v>13</v>
      </c>
      <c r="B381" s="21" t="s">
        <v>38</v>
      </c>
      <c r="C381" s="21" t="s">
        <v>1359</v>
      </c>
      <c r="D381" s="22">
        <v>198460100785</v>
      </c>
      <c r="E381" s="21" t="s">
        <v>1360</v>
      </c>
      <c r="F381" s="23">
        <v>42170</v>
      </c>
      <c r="G381" s="23">
        <v>30782</v>
      </c>
      <c r="H381" s="21" t="s">
        <v>1361</v>
      </c>
      <c r="I381" s="23">
        <v>42332</v>
      </c>
      <c r="J381" s="21" t="s">
        <v>236</v>
      </c>
      <c r="K381" s="21" t="s">
        <v>1320</v>
      </c>
      <c r="L381" s="21" t="s">
        <v>26</v>
      </c>
    </row>
    <row r="382" spans="1:12" ht="45" x14ac:dyDescent="0.2">
      <c r="A382" s="21" t="s">
        <v>13</v>
      </c>
      <c r="B382" s="21" t="s">
        <v>38</v>
      </c>
      <c r="C382" s="21" t="s">
        <v>1362</v>
      </c>
      <c r="D382" s="22" t="s">
        <v>1363</v>
      </c>
      <c r="E382" s="21" t="s">
        <v>1364</v>
      </c>
      <c r="F382" s="23">
        <v>42368</v>
      </c>
      <c r="G382" s="23">
        <v>27489</v>
      </c>
      <c r="H382" s="24"/>
      <c r="I382" s="23">
        <v>42382</v>
      </c>
      <c r="J382" s="21" t="s">
        <v>236</v>
      </c>
      <c r="K382" s="21" t="s">
        <v>1320</v>
      </c>
      <c r="L382" s="21" t="s">
        <v>26</v>
      </c>
    </row>
    <row r="383" spans="1:12" ht="45" x14ac:dyDescent="0.2">
      <c r="A383" s="21" t="s">
        <v>13</v>
      </c>
      <c r="B383" s="21" t="s">
        <v>38</v>
      </c>
      <c r="C383" s="21" t="s">
        <v>1365</v>
      </c>
      <c r="D383" s="22" t="s">
        <v>1366</v>
      </c>
      <c r="E383" s="21" t="s">
        <v>1367</v>
      </c>
      <c r="F383" s="23">
        <v>42368</v>
      </c>
      <c r="G383" s="23">
        <v>35567</v>
      </c>
      <c r="H383" s="21" t="s">
        <v>35</v>
      </c>
      <c r="I383" s="23">
        <v>42382</v>
      </c>
      <c r="J383" s="21" t="s">
        <v>236</v>
      </c>
      <c r="K383" s="21" t="s">
        <v>1320</v>
      </c>
      <c r="L383" s="21" t="s">
        <v>26</v>
      </c>
    </row>
    <row r="384" spans="1:12" ht="60" x14ac:dyDescent="0.2">
      <c r="A384" s="21" t="s">
        <v>13</v>
      </c>
      <c r="B384" s="21" t="s">
        <v>38</v>
      </c>
      <c r="C384" s="21" t="s">
        <v>1368</v>
      </c>
      <c r="D384" s="22" t="s">
        <v>1369</v>
      </c>
      <c r="E384" s="21" t="s">
        <v>1370</v>
      </c>
      <c r="F384" s="23">
        <v>43591</v>
      </c>
      <c r="G384" s="23">
        <v>35399</v>
      </c>
      <c r="H384" s="21" t="s">
        <v>35</v>
      </c>
      <c r="I384" s="23">
        <v>43675</v>
      </c>
      <c r="J384" s="21" t="s">
        <v>38</v>
      </c>
      <c r="K384" s="21" t="s">
        <v>1371</v>
      </c>
      <c r="L384" s="21" t="s">
        <v>34</v>
      </c>
    </row>
    <row r="385" spans="1:12" ht="45" x14ac:dyDescent="0.2">
      <c r="A385" s="21" t="s">
        <v>13</v>
      </c>
      <c r="B385" s="21" t="s">
        <v>38</v>
      </c>
      <c r="C385" s="21" t="s">
        <v>1372</v>
      </c>
      <c r="D385" s="22" t="s">
        <v>1373</v>
      </c>
      <c r="E385" s="21" t="s">
        <v>1374</v>
      </c>
      <c r="F385" s="23">
        <v>39027</v>
      </c>
      <c r="G385" s="23">
        <v>24874</v>
      </c>
      <c r="H385" s="21" t="s">
        <v>1375</v>
      </c>
      <c r="I385" s="23">
        <v>43193</v>
      </c>
      <c r="J385" s="21" t="s">
        <v>801</v>
      </c>
      <c r="K385" s="21" t="s">
        <v>857</v>
      </c>
      <c r="L385" s="21" t="s">
        <v>33</v>
      </c>
    </row>
    <row r="386" spans="1:12" ht="60" x14ac:dyDescent="0.2">
      <c r="A386" s="21" t="s">
        <v>13</v>
      </c>
      <c r="B386" s="21" t="s">
        <v>14</v>
      </c>
      <c r="C386" s="21" t="s">
        <v>1376</v>
      </c>
      <c r="D386" s="22" t="s">
        <v>1377</v>
      </c>
      <c r="E386" s="21" t="s">
        <v>1378</v>
      </c>
      <c r="F386" s="23">
        <v>43591</v>
      </c>
      <c r="G386" s="23">
        <v>36259</v>
      </c>
      <c r="H386" s="21" t="s">
        <v>1379</v>
      </c>
      <c r="I386" s="23">
        <v>44222</v>
      </c>
      <c r="J386" s="21" t="s">
        <v>147</v>
      </c>
      <c r="K386" s="21" t="s">
        <v>764</v>
      </c>
      <c r="L386" s="21" t="s">
        <v>34</v>
      </c>
    </row>
    <row r="387" spans="1:12" ht="60" x14ac:dyDescent="0.2">
      <c r="A387" s="21" t="s">
        <v>13</v>
      </c>
      <c r="B387" s="21" t="s">
        <v>38</v>
      </c>
      <c r="C387" s="21" t="s">
        <v>1346</v>
      </c>
      <c r="D387" s="22" t="s">
        <v>1347</v>
      </c>
      <c r="E387" s="21" t="s">
        <v>1380</v>
      </c>
      <c r="F387" s="23">
        <v>42170</v>
      </c>
      <c r="G387" s="23">
        <v>31541</v>
      </c>
      <c r="H387" s="21" t="s">
        <v>35</v>
      </c>
      <c r="I387" s="23">
        <v>42180</v>
      </c>
      <c r="J387" s="21" t="s">
        <v>236</v>
      </c>
      <c r="K387" s="21" t="s">
        <v>1320</v>
      </c>
      <c r="L387" s="21" t="s">
        <v>31</v>
      </c>
    </row>
    <row r="388" spans="1:12" ht="45" x14ac:dyDescent="0.2">
      <c r="A388" s="21" t="s">
        <v>13</v>
      </c>
      <c r="B388" s="21" t="s">
        <v>38</v>
      </c>
      <c r="C388" s="21" t="s">
        <v>1381</v>
      </c>
      <c r="D388" s="22">
        <v>197355903013</v>
      </c>
      <c r="E388" s="21" t="s">
        <v>1382</v>
      </c>
      <c r="F388" s="23">
        <v>41936</v>
      </c>
      <c r="G388" s="23">
        <v>26723</v>
      </c>
      <c r="H388" s="21" t="s">
        <v>1383</v>
      </c>
      <c r="I388" s="23">
        <v>42398</v>
      </c>
      <c r="J388" s="21" t="s">
        <v>236</v>
      </c>
      <c r="K388" s="21" t="s">
        <v>1320</v>
      </c>
      <c r="L388" s="21" t="s">
        <v>20</v>
      </c>
    </row>
    <row r="389" spans="1:12" ht="75" x14ac:dyDescent="0.2">
      <c r="A389" s="21" t="s">
        <v>13</v>
      </c>
      <c r="B389" s="21" t="s">
        <v>14</v>
      </c>
      <c r="C389" s="21" t="s">
        <v>1384</v>
      </c>
      <c r="D389" s="22" t="s">
        <v>1385</v>
      </c>
      <c r="E389" s="21" t="s">
        <v>1386</v>
      </c>
      <c r="F389" s="23">
        <v>43591</v>
      </c>
      <c r="G389" s="23">
        <v>35600</v>
      </c>
      <c r="H389" s="21" t="s">
        <v>1387</v>
      </c>
      <c r="I389" s="23">
        <v>45112</v>
      </c>
      <c r="J389" s="21" t="s">
        <v>147</v>
      </c>
      <c r="K389" s="21" t="s">
        <v>784</v>
      </c>
      <c r="L389" s="21" t="s">
        <v>34</v>
      </c>
    </row>
    <row r="390" spans="1:12" ht="45" x14ac:dyDescent="0.2">
      <c r="A390" s="21" t="s">
        <v>13</v>
      </c>
      <c r="B390" s="21" t="s">
        <v>38</v>
      </c>
      <c r="C390" s="21" t="s">
        <v>1388</v>
      </c>
      <c r="D390" s="22" t="s">
        <v>1389</v>
      </c>
      <c r="E390" s="21" t="s">
        <v>1390</v>
      </c>
      <c r="F390" s="23">
        <v>42104</v>
      </c>
      <c r="G390" s="23">
        <v>33819</v>
      </c>
      <c r="H390" s="21" t="s">
        <v>1391</v>
      </c>
      <c r="I390" s="23">
        <v>42402</v>
      </c>
      <c r="J390" s="21" t="s">
        <v>236</v>
      </c>
      <c r="K390" s="21" t="s">
        <v>1320</v>
      </c>
      <c r="L390" s="21" t="s">
        <v>20</v>
      </c>
    </row>
    <row r="391" spans="1:12" ht="45" x14ac:dyDescent="0.2">
      <c r="A391" s="21" t="s">
        <v>13</v>
      </c>
      <c r="B391" s="21" t="s">
        <v>38</v>
      </c>
      <c r="C391" s="21" t="s">
        <v>1392</v>
      </c>
      <c r="D391" s="22" t="s">
        <v>1393</v>
      </c>
      <c r="E391" s="21" t="s">
        <v>1394</v>
      </c>
      <c r="F391" s="23" t="s">
        <v>1395</v>
      </c>
      <c r="G391" s="23">
        <v>30014</v>
      </c>
      <c r="H391" s="21" t="s">
        <v>1396</v>
      </c>
      <c r="I391" s="23">
        <v>42430</v>
      </c>
      <c r="J391" s="21" t="s">
        <v>236</v>
      </c>
      <c r="K391" s="21" t="s">
        <v>1320</v>
      </c>
      <c r="L391" s="21" t="s">
        <v>20</v>
      </c>
    </row>
    <row r="392" spans="1:12" ht="45" x14ac:dyDescent="0.2">
      <c r="A392" s="21" t="s">
        <v>13</v>
      </c>
      <c r="B392" s="21" t="s">
        <v>38</v>
      </c>
      <c r="C392" s="21" t="s">
        <v>1397</v>
      </c>
      <c r="D392" s="22">
        <v>198526401738</v>
      </c>
      <c r="E392" s="21" t="s">
        <v>1398</v>
      </c>
      <c r="F392" s="23">
        <v>42178</v>
      </c>
      <c r="G392" s="23">
        <v>31310</v>
      </c>
      <c r="H392" s="21" t="s">
        <v>1399</v>
      </c>
      <c r="I392" s="23">
        <v>42811</v>
      </c>
      <c r="J392" s="21" t="s">
        <v>236</v>
      </c>
      <c r="K392" s="21" t="s">
        <v>1320</v>
      </c>
      <c r="L392" s="21" t="s">
        <v>20</v>
      </c>
    </row>
    <row r="393" spans="1:12" ht="60" x14ac:dyDescent="0.2">
      <c r="A393" s="21" t="s">
        <v>13</v>
      </c>
      <c r="B393" s="21" t="s">
        <v>38</v>
      </c>
      <c r="C393" s="21" t="s">
        <v>1400</v>
      </c>
      <c r="D393" s="22" t="s">
        <v>1401</v>
      </c>
      <c r="E393" s="21" t="s">
        <v>1402</v>
      </c>
      <c r="F393" s="23">
        <v>42198</v>
      </c>
      <c r="G393" s="23">
        <v>33262</v>
      </c>
      <c r="H393" s="21" t="s">
        <v>1396</v>
      </c>
      <c r="I393" s="23">
        <v>42537</v>
      </c>
      <c r="J393" s="21" t="s">
        <v>236</v>
      </c>
      <c r="K393" s="21" t="s">
        <v>1320</v>
      </c>
      <c r="L393" s="21" t="s">
        <v>26</v>
      </c>
    </row>
    <row r="394" spans="1:12" ht="60" x14ac:dyDescent="0.2">
      <c r="A394" s="21" t="s">
        <v>13</v>
      </c>
      <c r="B394" s="21" t="s">
        <v>38</v>
      </c>
      <c r="C394" s="21" t="s">
        <v>1403</v>
      </c>
      <c r="D394" s="22" t="s">
        <v>1404</v>
      </c>
      <c r="E394" s="21" t="s">
        <v>1405</v>
      </c>
      <c r="F394" s="23">
        <v>43032</v>
      </c>
      <c r="G394" s="23">
        <v>27288</v>
      </c>
      <c r="H394" s="21" t="s">
        <v>35</v>
      </c>
      <c r="I394" s="23">
        <v>43032</v>
      </c>
      <c r="J394" s="21" t="s">
        <v>801</v>
      </c>
      <c r="K394" s="21" t="s">
        <v>508</v>
      </c>
      <c r="L394" s="21" t="s">
        <v>31</v>
      </c>
    </row>
    <row r="395" spans="1:12" ht="45" x14ac:dyDescent="0.2">
      <c r="A395" s="21" t="s">
        <v>13</v>
      </c>
      <c r="B395" s="21" t="s">
        <v>14</v>
      </c>
      <c r="C395" s="21" t="s">
        <v>1406</v>
      </c>
      <c r="D395" s="22" t="s">
        <v>1407</v>
      </c>
      <c r="E395" s="21" t="s">
        <v>1408</v>
      </c>
      <c r="F395" s="23">
        <v>42396</v>
      </c>
      <c r="G395" s="23">
        <v>42396</v>
      </c>
      <c r="H395" s="21" t="s">
        <v>1409</v>
      </c>
      <c r="I395" s="23">
        <v>42396</v>
      </c>
      <c r="J395" s="21" t="s">
        <v>147</v>
      </c>
      <c r="K395" s="21" t="s">
        <v>143</v>
      </c>
      <c r="L395" s="21" t="s">
        <v>20</v>
      </c>
    </row>
    <row r="396" spans="1:12" ht="60" x14ac:dyDescent="0.2">
      <c r="A396" s="21" t="s">
        <v>13</v>
      </c>
      <c r="B396" s="21" t="s">
        <v>14</v>
      </c>
      <c r="C396" s="21" t="s">
        <v>1410</v>
      </c>
      <c r="D396" s="22" t="s">
        <v>1411</v>
      </c>
      <c r="E396" s="21" t="s">
        <v>1412</v>
      </c>
      <c r="F396" s="23">
        <v>36816</v>
      </c>
      <c r="G396" s="23">
        <v>24040</v>
      </c>
      <c r="H396" s="21" t="s">
        <v>1413</v>
      </c>
      <c r="I396" s="23">
        <v>42871</v>
      </c>
      <c r="J396" s="21" t="s">
        <v>147</v>
      </c>
      <c r="K396" s="21" t="s">
        <v>784</v>
      </c>
      <c r="L396" s="21" t="s">
        <v>78</v>
      </c>
    </row>
    <row r="397" spans="1:12" ht="45" x14ac:dyDescent="0.2">
      <c r="A397" s="21" t="s">
        <v>13</v>
      </c>
      <c r="B397" s="21" t="s">
        <v>38</v>
      </c>
      <c r="C397" s="21" t="s">
        <v>1414</v>
      </c>
      <c r="D397" s="22">
        <v>197320200934</v>
      </c>
      <c r="E397" s="21" t="s">
        <v>1415</v>
      </c>
      <c r="F397" s="23">
        <v>38852</v>
      </c>
      <c r="G397" s="23">
        <v>26865</v>
      </c>
      <c r="H397" s="21" t="s">
        <v>1416</v>
      </c>
      <c r="I397" s="23">
        <v>42522</v>
      </c>
      <c r="J397" s="21" t="s">
        <v>236</v>
      </c>
      <c r="K397" s="21" t="s">
        <v>1320</v>
      </c>
      <c r="L397" s="21" t="s">
        <v>33</v>
      </c>
    </row>
    <row r="398" spans="1:12" ht="60" x14ac:dyDescent="0.2">
      <c r="A398" s="21" t="s">
        <v>13</v>
      </c>
      <c r="B398" s="21" t="s">
        <v>38</v>
      </c>
      <c r="C398" s="21" t="s">
        <v>1417</v>
      </c>
      <c r="D398" s="22" t="s">
        <v>1404</v>
      </c>
      <c r="E398" s="21" t="s">
        <v>1418</v>
      </c>
      <c r="F398" s="23">
        <v>42182</v>
      </c>
      <c r="G398" s="23">
        <v>27471</v>
      </c>
      <c r="H398" s="21" t="s">
        <v>35</v>
      </c>
      <c r="I398" s="23">
        <v>42548</v>
      </c>
      <c r="J398" s="21" t="s">
        <v>801</v>
      </c>
      <c r="K398" s="21" t="s">
        <v>508</v>
      </c>
      <c r="L398" s="21" t="s">
        <v>31</v>
      </c>
    </row>
    <row r="399" spans="1:12" ht="60" x14ac:dyDescent="0.2">
      <c r="A399" s="21" t="s">
        <v>13</v>
      </c>
      <c r="B399" s="21" t="s">
        <v>38</v>
      </c>
      <c r="C399" s="21" t="s">
        <v>1419</v>
      </c>
      <c r="D399" s="22" t="s">
        <v>1420</v>
      </c>
      <c r="E399" s="21" t="s">
        <v>1421</v>
      </c>
      <c r="F399" s="23">
        <v>34233</v>
      </c>
      <c r="G399" s="23">
        <v>25118</v>
      </c>
      <c r="H399" s="24"/>
      <c r="I399" s="23">
        <v>42797</v>
      </c>
      <c r="J399" s="21" t="s">
        <v>236</v>
      </c>
      <c r="K399" s="21" t="s">
        <v>1320</v>
      </c>
      <c r="L399" s="21" t="s">
        <v>31</v>
      </c>
    </row>
    <row r="400" spans="1:12" ht="60" x14ac:dyDescent="0.2">
      <c r="A400" s="21" t="s">
        <v>13</v>
      </c>
      <c r="B400" s="21" t="s">
        <v>14</v>
      </c>
      <c r="C400" s="21" t="s">
        <v>1422</v>
      </c>
      <c r="D400" s="22" t="s">
        <v>1423</v>
      </c>
      <c r="E400" s="21" t="s">
        <v>1424</v>
      </c>
      <c r="F400" s="23">
        <v>39963</v>
      </c>
      <c r="G400" s="23">
        <v>31457</v>
      </c>
      <c r="H400" s="21" t="s">
        <v>1425</v>
      </c>
      <c r="I400" s="23">
        <v>42803</v>
      </c>
      <c r="J400" s="21" t="s">
        <v>147</v>
      </c>
      <c r="K400" s="21" t="s">
        <v>764</v>
      </c>
      <c r="L400" s="21" t="s">
        <v>104</v>
      </c>
    </row>
    <row r="401" spans="1:12" ht="60" x14ac:dyDescent="0.2">
      <c r="A401" s="21" t="s">
        <v>13</v>
      </c>
      <c r="B401" s="21" t="s">
        <v>38</v>
      </c>
      <c r="C401" s="21" t="s">
        <v>1426</v>
      </c>
      <c r="D401" s="22" t="s">
        <v>1427</v>
      </c>
      <c r="E401" s="21" t="s">
        <v>1428</v>
      </c>
      <c r="F401" s="23">
        <v>43038</v>
      </c>
      <c r="G401" s="23">
        <v>27643</v>
      </c>
      <c r="H401" s="21" t="s">
        <v>125</v>
      </c>
      <c r="I401" s="23">
        <v>43069</v>
      </c>
      <c r="J401" s="21" t="s">
        <v>801</v>
      </c>
      <c r="K401" s="21" t="s">
        <v>508</v>
      </c>
      <c r="L401" s="21" t="s">
        <v>31</v>
      </c>
    </row>
    <row r="402" spans="1:12" ht="60" x14ac:dyDescent="0.2">
      <c r="A402" s="21" t="s">
        <v>13</v>
      </c>
      <c r="B402" s="21" t="s">
        <v>38</v>
      </c>
      <c r="C402" s="21" t="s">
        <v>1429</v>
      </c>
      <c r="D402" s="22">
        <v>197879603218</v>
      </c>
      <c r="E402" s="21" t="s">
        <v>1430</v>
      </c>
      <c r="F402" s="23">
        <v>37165</v>
      </c>
      <c r="G402" s="23">
        <v>28785</v>
      </c>
      <c r="H402" s="21" t="s">
        <v>1431</v>
      </c>
      <c r="I402" s="23">
        <v>42862</v>
      </c>
      <c r="J402" s="21" t="s">
        <v>236</v>
      </c>
      <c r="K402" s="21" t="s">
        <v>1320</v>
      </c>
      <c r="L402" s="21" t="s">
        <v>20</v>
      </c>
    </row>
    <row r="403" spans="1:12" ht="45" x14ac:dyDescent="0.2">
      <c r="A403" s="21" t="s">
        <v>13</v>
      </c>
      <c r="B403" s="21" t="s">
        <v>38</v>
      </c>
      <c r="C403" s="21" t="s">
        <v>1432</v>
      </c>
      <c r="D403" s="22" t="s">
        <v>1433</v>
      </c>
      <c r="E403" s="21" t="s">
        <v>1434</v>
      </c>
      <c r="F403" s="23">
        <v>43031</v>
      </c>
      <c r="G403" s="23">
        <v>33897</v>
      </c>
      <c r="H403" s="21" t="s">
        <v>1435</v>
      </c>
      <c r="I403" s="23">
        <v>45385</v>
      </c>
      <c r="J403" s="21" t="s">
        <v>801</v>
      </c>
      <c r="K403" s="21" t="s">
        <v>508</v>
      </c>
      <c r="L403" s="21" t="s">
        <v>33</v>
      </c>
    </row>
    <row r="404" spans="1:12" ht="60" x14ac:dyDescent="0.2">
      <c r="A404" s="21" t="s">
        <v>13</v>
      </c>
      <c r="B404" s="21" t="s">
        <v>38</v>
      </c>
      <c r="C404" s="21" t="s">
        <v>1436</v>
      </c>
      <c r="D404" s="22" t="s">
        <v>1437</v>
      </c>
      <c r="E404" s="21" t="s">
        <v>1438</v>
      </c>
      <c r="F404" s="23">
        <v>38782</v>
      </c>
      <c r="G404" s="23">
        <v>23864</v>
      </c>
      <c r="H404" s="21" t="s">
        <v>1439</v>
      </c>
      <c r="I404" s="23">
        <v>42940</v>
      </c>
      <c r="J404" s="21" t="s">
        <v>236</v>
      </c>
      <c r="K404" s="21" t="s">
        <v>1320</v>
      </c>
      <c r="L404" s="21" t="s">
        <v>33</v>
      </c>
    </row>
    <row r="405" spans="1:12" ht="45" x14ac:dyDescent="0.2">
      <c r="A405" s="21" t="s">
        <v>13</v>
      </c>
      <c r="B405" s="21" t="s">
        <v>38</v>
      </c>
      <c r="C405" s="21" t="s">
        <v>1440</v>
      </c>
      <c r="D405" s="22" t="s">
        <v>1441</v>
      </c>
      <c r="E405" s="21" t="s">
        <v>1442</v>
      </c>
      <c r="F405" s="23">
        <v>39264</v>
      </c>
      <c r="G405" s="23">
        <v>30568</v>
      </c>
      <c r="H405" s="21" t="s">
        <v>1443</v>
      </c>
      <c r="I405" s="23">
        <v>43358</v>
      </c>
      <c r="J405" s="21" t="s">
        <v>236</v>
      </c>
      <c r="K405" s="21" t="s">
        <v>1320</v>
      </c>
      <c r="L405" s="21" t="s">
        <v>33</v>
      </c>
    </row>
    <row r="406" spans="1:12" ht="45" x14ac:dyDescent="0.2">
      <c r="A406" s="21" t="s">
        <v>13</v>
      </c>
      <c r="B406" s="21" t="s">
        <v>459</v>
      </c>
      <c r="C406" s="21" t="s">
        <v>1444</v>
      </c>
      <c r="D406" s="22" t="s">
        <v>1445</v>
      </c>
      <c r="E406" s="21" t="s">
        <v>1446</v>
      </c>
      <c r="F406" s="23">
        <v>38622</v>
      </c>
      <c r="G406" s="23">
        <v>26953</v>
      </c>
      <c r="H406" s="21" t="s">
        <v>1447</v>
      </c>
      <c r="I406" s="23">
        <v>42800</v>
      </c>
      <c r="J406" s="21" t="s">
        <v>459</v>
      </c>
      <c r="K406" s="21" t="s">
        <v>503</v>
      </c>
      <c r="L406" s="21" t="s">
        <v>32</v>
      </c>
    </row>
    <row r="407" spans="1:12" ht="60" x14ac:dyDescent="0.2">
      <c r="A407" s="21" t="s">
        <v>13</v>
      </c>
      <c r="B407" s="21" t="s">
        <v>38</v>
      </c>
      <c r="C407" s="21" t="s">
        <v>1448</v>
      </c>
      <c r="D407" s="22" t="s">
        <v>1449</v>
      </c>
      <c r="E407" s="21" t="s">
        <v>1450</v>
      </c>
      <c r="F407" s="23">
        <v>42184</v>
      </c>
      <c r="G407" s="23">
        <v>28684</v>
      </c>
      <c r="H407" s="21" t="s">
        <v>35</v>
      </c>
      <c r="I407" s="23">
        <v>42184</v>
      </c>
      <c r="J407" s="21" t="s">
        <v>801</v>
      </c>
      <c r="K407" s="21" t="s">
        <v>813</v>
      </c>
      <c r="L407" s="21" t="s">
        <v>31</v>
      </c>
    </row>
    <row r="408" spans="1:12" ht="60" x14ac:dyDescent="0.2">
      <c r="A408" s="21" t="s">
        <v>13</v>
      </c>
      <c r="B408" s="21" t="s">
        <v>38</v>
      </c>
      <c r="C408" s="21" t="s">
        <v>1451</v>
      </c>
      <c r="D408" s="22" t="s">
        <v>1452</v>
      </c>
      <c r="E408" s="21" t="s">
        <v>1453</v>
      </c>
      <c r="F408" s="23">
        <v>43591</v>
      </c>
      <c r="G408" s="23">
        <v>34786</v>
      </c>
      <c r="H408" s="21" t="s">
        <v>1454</v>
      </c>
      <c r="I408" s="23">
        <v>43846</v>
      </c>
      <c r="J408" s="21" t="s">
        <v>38</v>
      </c>
      <c r="K408" s="21" t="s">
        <v>1455</v>
      </c>
      <c r="L408" s="21" t="s">
        <v>34</v>
      </c>
    </row>
    <row r="409" spans="1:12" ht="60" x14ac:dyDescent="0.2">
      <c r="A409" s="21" t="s">
        <v>13</v>
      </c>
      <c r="B409" s="21" t="s">
        <v>38</v>
      </c>
      <c r="C409" s="21" t="s">
        <v>1456</v>
      </c>
      <c r="D409" s="22" t="s">
        <v>1457</v>
      </c>
      <c r="E409" s="21" t="s">
        <v>1458</v>
      </c>
      <c r="F409" s="23">
        <v>43028</v>
      </c>
      <c r="G409" s="23">
        <v>27360</v>
      </c>
      <c r="H409" s="21" t="s">
        <v>35</v>
      </c>
      <c r="I409" s="23">
        <v>43038</v>
      </c>
      <c r="J409" s="21" t="s">
        <v>236</v>
      </c>
      <c r="K409" s="21" t="s">
        <v>1320</v>
      </c>
      <c r="L409" s="21" t="s">
        <v>31</v>
      </c>
    </row>
    <row r="410" spans="1:12" ht="45" x14ac:dyDescent="0.2">
      <c r="A410" s="21" t="s">
        <v>13</v>
      </c>
      <c r="B410" s="21" t="s">
        <v>459</v>
      </c>
      <c r="C410" s="21" t="s">
        <v>1459</v>
      </c>
      <c r="D410" s="22" t="s">
        <v>1460</v>
      </c>
      <c r="E410" s="21" t="s">
        <v>1461</v>
      </c>
      <c r="F410" s="23">
        <v>39056</v>
      </c>
      <c r="G410" s="23">
        <v>28429</v>
      </c>
      <c r="H410" s="24"/>
      <c r="I410" s="23">
        <v>39056</v>
      </c>
      <c r="J410" s="21" t="s">
        <v>459</v>
      </c>
      <c r="K410" s="21" t="s">
        <v>612</v>
      </c>
      <c r="L410" s="21" t="s">
        <v>32</v>
      </c>
    </row>
    <row r="411" spans="1:12" ht="45" x14ac:dyDescent="0.2">
      <c r="A411" s="21" t="s">
        <v>13</v>
      </c>
      <c r="B411" s="21" t="s">
        <v>38</v>
      </c>
      <c r="C411" s="21" t="s">
        <v>1462</v>
      </c>
      <c r="D411" s="22" t="s">
        <v>1463</v>
      </c>
      <c r="E411" s="21" t="s">
        <v>1464</v>
      </c>
      <c r="F411" s="23">
        <v>41936</v>
      </c>
      <c r="G411" s="23">
        <v>30494</v>
      </c>
      <c r="H411" s="21" t="s">
        <v>1465</v>
      </c>
      <c r="I411" s="23">
        <v>43199</v>
      </c>
      <c r="J411" s="21" t="s">
        <v>236</v>
      </c>
      <c r="K411" s="21" t="s">
        <v>1320</v>
      </c>
      <c r="L411" s="21" t="s">
        <v>33</v>
      </c>
    </row>
    <row r="412" spans="1:12" ht="60" x14ac:dyDescent="0.2">
      <c r="A412" s="21" t="s">
        <v>13</v>
      </c>
      <c r="B412" s="21" t="s">
        <v>38</v>
      </c>
      <c r="C412" s="21" t="s">
        <v>1466</v>
      </c>
      <c r="D412" s="22" t="s">
        <v>1467</v>
      </c>
      <c r="E412" s="21" t="s">
        <v>1468</v>
      </c>
      <c r="F412" s="23">
        <v>38842</v>
      </c>
      <c r="G412" s="23">
        <v>29124</v>
      </c>
      <c r="H412" s="21" t="s">
        <v>35</v>
      </c>
      <c r="I412" s="23">
        <v>38842</v>
      </c>
      <c r="J412" s="21" t="s">
        <v>801</v>
      </c>
      <c r="K412" s="21" t="s">
        <v>813</v>
      </c>
      <c r="L412" s="21" t="s">
        <v>31</v>
      </c>
    </row>
    <row r="413" spans="1:12" ht="60" x14ac:dyDescent="0.2">
      <c r="A413" s="21" t="s">
        <v>13</v>
      </c>
      <c r="B413" s="21" t="s">
        <v>38</v>
      </c>
      <c r="C413" s="21" t="s">
        <v>1469</v>
      </c>
      <c r="D413" s="22" t="s">
        <v>1470</v>
      </c>
      <c r="E413" s="21" t="s">
        <v>1471</v>
      </c>
      <c r="F413" s="23">
        <v>42613</v>
      </c>
      <c r="G413" s="23">
        <v>26457</v>
      </c>
      <c r="H413" s="21" t="s">
        <v>1472</v>
      </c>
      <c r="I413" s="23">
        <v>43546</v>
      </c>
      <c r="J413" s="21" t="s">
        <v>236</v>
      </c>
      <c r="K413" s="21" t="s">
        <v>1320</v>
      </c>
      <c r="L413" s="21" t="s">
        <v>31</v>
      </c>
    </row>
    <row r="414" spans="1:12" ht="45" x14ac:dyDescent="0.2">
      <c r="A414" s="21" t="s">
        <v>13</v>
      </c>
      <c r="B414" s="21" t="s">
        <v>459</v>
      </c>
      <c r="C414" s="21" t="s">
        <v>1473</v>
      </c>
      <c r="D414" s="22" t="s">
        <v>1474</v>
      </c>
      <c r="E414" s="21" t="s">
        <v>1475</v>
      </c>
      <c r="F414" s="23">
        <v>39077</v>
      </c>
      <c r="G414" s="23">
        <v>30933</v>
      </c>
      <c r="H414" s="21" t="s">
        <v>802</v>
      </c>
      <c r="I414" s="23">
        <v>42808</v>
      </c>
      <c r="J414" s="21" t="s">
        <v>459</v>
      </c>
      <c r="K414" s="21" t="s">
        <v>559</v>
      </c>
      <c r="L414" s="21" t="s">
        <v>32</v>
      </c>
    </row>
    <row r="415" spans="1:12" ht="60" x14ac:dyDescent="0.2">
      <c r="A415" s="21" t="s">
        <v>13</v>
      </c>
      <c r="B415" s="21" t="s">
        <v>38</v>
      </c>
      <c r="C415" s="21" t="s">
        <v>1476</v>
      </c>
      <c r="D415" s="22" t="s">
        <v>1477</v>
      </c>
      <c r="E415" s="21" t="s">
        <v>1478</v>
      </c>
      <c r="F415" s="23">
        <v>38804</v>
      </c>
      <c r="G415" s="23">
        <v>26349</v>
      </c>
      <c r="H415" s="21" t="s">
        <v>35</v>
      </c>
      <c r="I415" s="23">
        <v>38804</v>
      </c>
      <c r="J415" s="21" t="s">
        <v>801</v>
      </c>
      <c r="K415" s="21" t="s">
        <v>813</v>
      </c>
      <c r="L415" s="21" t="s">
        <v>31</v>
      </c>
    </row>
    <row r="416" spans="1:12" ht="60" x14ac:dyDescent="0.2">
      <c r="A416" s="21" t="s">
        <v>13</v>
      </c>
      <c r="B416" s="21" t="s">
        <v>38</v>
      </c>
      <c r="C416" s="21" t="s">
        <v>1479</v>
      </c>
      <c r="D416" s="22" t="s">
        <v>1480</v>
      </c>
      <c r="E416" s="21" t="s">
        <v>1481</v>
      </c>
      <c r="F416" s="23">
        <v>36983</v>
      </c>
      <c r="G416" s="23">
        <v>23741</v>
      </c>
      <c r="H416" s="21" t="s">
        <v>1482</v>
      </c>
      <c r="I416" s="23">
        <v>37483</v>
      </c>
      <c r="J416" s="21" t="s">
        <v>801</v>
      </c>
      <c r="K416" s="21" t="s">
        <v>508</v>
      </c>
      <c r="L416" s="21" t="s">
        <v>20</v>
      </c>
    </row>
    <row r="417" spans="1:12" ht="45" x14ac:dyDescent="0.2">
      <c r="A417" s="21" t="s">
        <v>13</v>
      </c>
      <c r="B417" s="21" t="s">
        <v>459</v>
      </c>
      <c r="C417" s="21" t="s">
        <v>1483</v>
      </c>
      <c r="D417" s="22" t="s">
        <v>1484</v>
      </c>
      <c r="E417" s="21" t="s">
        <v>1485</v>
      </c>
      <c r="F417" s="23">
        <v>34090</v>
      </c>
      <c r="G417" s="23">
        <v>25067</v>
      </c>
      <c r="H417" s="21" t="s">
        <v>1486</v>
      </c>
      <c r="I417" s="23">
        <v>42800</v>
      </c>
      <c r="J417" s="21" t="s">
        <v>459</v>
      </c>
      <c r="K417" s="21" t="s">
        <v>490</v>
      </c>
      <c r="L417" s="21" t="s">
        <v>32</v>
      </c>
    </row>
    <row r="418" spans="1:12" ht="75" x14ac:dyDescent="0.2">
      <c r="A418" s="21" t="s">
        <v>13</v>
      </c>
      <c r="B418" s="21" t="s">
        <v>14</v>
      </c>
      <c r="C418" s="21" t="s">
        <v>1487</v>
      </c>
      <c r="D418" s="22" t="s">
        <v>1488</v>
      </c>
      <c r="E418" s="21" t="s">
        <v>1489</v>
      </c>
      <c r="F418" s="23">
        <v>36662</v>
      </c>
      <c r="G418" s="23">
        <v>26396</v>
      </c>
      <c r="H418" s="21" t="s">
        <v>1490</v>
      </c>
      <c r="I418" s="23">
        <v>37123</v>
      </c>
      <c r="J418" s="21" t="s">
        <v>147</v>
      </c>
      <c r="K418" s="21" t="s">
        <v>784</v>
      </c>
      <c r="L418" s="21" t="s">
        <v>118</v>
      </c>
    </row>
    <row r="419" spans="1:12" ht="45" x14ac:dyDescent="0.2">
      <c r="A419" s="21" t="s">
        <v>13</v>
      </c>
      <c r="B419" s="21" t="s">
        <v>38</v>
      </c>
      <c r="C419" s="21" t="s">
        <v>1491</v>
      </c>
      <c r="D419" s="22" t="s">
        <v>1492</v>
      </c>
      <c r="E419" s="21" t="s">
        <v>1493</v>
      </c>
      <c r="F419" s="23">
        <v>43591</v>
      </c>
      <c r="G419" s="23">
        <v>31820</v>
      </c>
      <c r="H419" s="21" t="s">
        <v>1494</v>
      </c>
      <c r="I419" s="23">
        <v>45038</v>
      </c>
      <c r="J419" s="21" t="s">
        <v>38</v>
      </c>
      <c r="K419" s="21" t="s">
        <v>1495</v>
      </c>
      <c r="L419" s="21" t="s">
        <v>34</v>
      </c>
    </row>
    <row r="420" spans="1:12" ht="60" x14ac:dyDescent="0.2">
      <c r="A420" s="21" t="s">
        <v>13</v>
      </c>
      <c r="B420" s="21" t="s">
        <v>459</v>
      </c>
      <c r="C420" s="21" t="s">
        <v>1496</v>
      </c>
      <c r="D420" s="22" t="s">
        <v>1497</v>
      </c>
      <c r="E420" s="21" t="s">
        <v>1498</v>
      </c>
      <c r="F420" s="23">
        <v>41936</v>
      </c>
      <c r="G420" s="23">
        <v>24185</v>
      </c>
      <c r="H420" s="21" t="s">
        <v>77</v>
      </c>
      <c r="I420" s="23">
        <v>41936</v>
      </c>
      <c r="J420" s="21" t="s">
        <v>459</v>
      </c>
      <c r="K420" s="21" t="s">
        <v>462</v>
      </c>
      <c r="L420" s="21" t="s">
        <v>32</v>
      </c>
    </row>
    <row r="421" spans="1:12" ht="45" x14ac:dyDescent="0.2">
      <c r="A421" s="21" t="s">
        <v>13</v>
      </c>
      <c r="B421" s="21" t="s">
        <v>38</v>
      </c>
      <c r="C421" s="21" t="s">
        <v>1499</v>
      </c>
      <c r="D421" s="22" t="s">
        <v>1500</v>
      </c>
      <c r="E421" s="21" t="s">
        <v>1501</v>
      </c>
      <c r="F421" s="23">
        <v>42478</v>
      </c>
      <c r="G421" s="23">
        <v>32550</v>
      </c>
      <c r="H421" s="21" t="s">
        <v>1502</v>
      </c>
      <c r="I421" s="23">
        <v>43551</v>
      </c>
      <c r="J421" s="21" t="s">
        <v>236</v>
      </c>
      <c r="K421" s="21" t="s">
        <v>1320</v>
      </c>
      <c r="L421" s="21" t="s">
        <v>33</v>
      </c>
    </row>
    <row r="422" spans="1:12" ht="45" x14ac:dyDescent="0.2">
      <c r="A422" s="21" t="s">
        <v>13</v>
      </c>
      <c r="B422" s="21" t="s">
        <v>459</v>
      </c>
      <c r="C422" s="21" t="s">
        <v>1503</v>
      </c>
      <c r="D422" s="22" t="s">
        <v>1504</v>
      </c>
      <c r="E422" s="21" t="s">
        <v>1505</v>
      </c>
      <c r="F422" s="23">
        <v>41936</v>
      </c>
      <c r="G422" s="23">
        <v>30296</v>
      </c>
      <c r="H422" s="21" t="s">
        <v>77</v>
      </c>
      <c r="I422" s="23">
        <v>41936</v>
      </c>
      <c r="J422" s="21" t="s">
        <v>459</v>
      </c>
      <c r="K422" s="21" t="s">
        <v>622</v>
      </c>
      <c r="L422" s="21" t="s">
        <v>32</v>
      </c>
    </row>
    <row r="423" spans="1:12" ht="45" x14ac:dyDescent="0.2">
      <c r="A423" s="21" t="s">
        <v>13</v>
      </c>
      <c r="B423" s="21" t="s">
        <v>14</v>
      </c>
      <c r="C423" s="21" t="s">
        <v>1507</v>
      </c>
      <c r="D423" s="22">
        <v>197374401229</v>
      </c>
      <c r="E423" s="21" t="s">
        <v>1508</v>
      </c>
      <c r="F423" s="23">
        <v>42136</v>
      </c>
      <c r="G423" s="23">
        <v>26116</v>
      </c>
      <c r="H423" s="24"/>
      <c r="I423" s="23">
        <v>42136</v>
      </c>
      <c r="J423" s="21" t="s">
        <v>147</v>
      </c>
      <c r="K423" s="21" t="s">
        <v>764</v>
      </c>
      <c r="L423" s="21" t="s">
        <v>20</v>
      </c>
    </row>
    <row r="424" spans="1:12" ht="60" x14ac:dyDescent="0.2">
      <c r="A424" s="21" t="s">
        <v>13</v>
      </c>
      <c r="B424" s="21" t="s">
        <v>38</v>
      </c>
      <c r="C424" s="21" t="s">
        <v>1509</v>
      </c>
      <c r="D424" s="25" t="s">
        <v>1510</v>
      </c>
      <c r="E424" s="21" t="s">
        <v>1511</v>
      </c>
      <c r="F424" s="23">
        <v>43591</v>
      </c>
      <c r="G424" s="23">
        <v>35093</v>
      </c>
      <c r="H424" s="21" t="s">
        <v>35</v>
      </c>
      <c r="I424" s="23">
        <v>43675</v>
      </c>
      <c r="J424" s="21" t="s">
        <v>38</v>
      </c>
      <c r="K424" s="21" t="s">
        <v>1512</v>
      </c>
      <c r="L424" s="21" t="s">
        <v>34</v>
      </c>
    </row>
    <row r="425" spans="1:12" ht="45" x14ac:dyDescent="0.2">
      <c r="A425" s="21" t="s">
        <v>13</v>
      </c>
      <c r="B425" s="21" t="s">
        <v>459</v>
      </c>
      <c r="C425" s="21" t="s">
        <v>1513</v>
      </c>
      <c r="D425" s="22" t="s">
        <v>1514</v>
      </c>
      <c r="E425" s="21" t="s">
        <v>1515</v>
      </c>
      <c r="F425" s="23">
        <v>40118</v>
      </c>
      <c r="G425" s="23">
        <v>28285</v>
      </c>
      <c r="H425" s="21" t="s">
        <v>1516</v>
      </c>
      <c r="I425" s="23">
        <v>42817</v>
      </c>
      <c r="J425" s="21" t="s">
        <v>459</v>
      </c>
      <c r="K425" s="21" t="s">
        <v>462</v>
      </c>
      <c r="L425" s="21" t="s">
        <v>32</v>
      </c>
    </row>
    <row r="426" spans="1:12" ht="45" x14ac:dyDescent="0.2">
      <c r="A426" s="21" t="s">
        <v>13</v>
      </c>
      <c r="B426" s="21" t="s">
        <v>38</v>
      </c>
      <c r="C426" s="21" t="s">
        <v>1517</v>
      </c>
      <c r="D426" s="22">
        <v>197170002687</v>
      </c>
      <c r="E426" s="21" t="s">
        <v>1518</v>
      </c>
      <c r="F426" s="23">
        <v>42095</v>
      </c>
      <c r="G426" s="23">
        <v>26132</v>
      </c>
      <c r="H426" s="21" t="s">
        <v>1519</v>
      </c>
      <c r="I426" s="23">
        <v>44624</v>
      </c>
      <c r="J426" s="21" t="s">
        <v>236</v>
      </c>
      <c r="K426" s="21" t="s">
        <v>1320</v>
      </c>
      <c r="L426" s="21" t="s">
        <v>26</v>
      </c>
    </row>
    <row r="427" spans="1:12" ht="45" x14ac:dyDescent="0.2">
      <c r="A427" s="21" t="s">
        <v>13</v>
      </c>
      <c r="B427" s="21" t="s">
        <v>459</v>
      </c>
      <c r="C427" s="21" t="s">
        <v>1520</v>
      </c>
      <c r="D427" s="22" t="s">
        <v>1521</v>
      </c>
      <c r="E427" s="21" t="s">
        <v>1522</v>
      </c>
      <c r="F427" s="23">
        <v>42833</v>
      </c>
      <c r="G427" s="23">
        <v>34733</v>
      </c>
      <c r="H427" s="21" t="s">
        <v>77</v>
      </c>
      <c r="I427" s="23">
        <v>42833</v>
      </c>
      <c r="J427" s="21" t="s">
        <v>459</v>
      </c>
      <c r="K427" s="21" t="s">
        <v>503</v>
      </c>
      <c r="L427" s="21" t="s">
        <v>32</v>
      </c>
    </row>
    <row r="428" spans="1:12" ht="45" x14ac:dyDescent="0.2">
      <c r="A428" s="21" t="s">
        <v>13</v>
      </c>
      <c r="B428" s="21" t="s">
        <v>459</v>
      </c>
      <c r="C428" s="21" t="s">
        <v>1523</v>
      </c>
      <c r="D428" s="22" t="s">
        <v>1524</v>
      </c>
      <c r="E428" s="21" t="s">
        <v>1525</v>
      </c>
      <c r="F428" s="23">
        <v>36983</v>
      </c>
      <c r="G428" s="23">
        <v>27593</v>
      </c>
      <c r="H428" s="21" t="s">
        <v>1526</v>
      </c>
      <c r="I428" s="23">
        <v>42832</v>
      </c>
      <c r="J428" s="21" t="s">
        <v>459</v>
      </c>
      <c r="K428" s="21" t="s">
        <v>555</v>
      </c>
      <c r="L428" s="21" t="s">
        <v>32</v>
      </c>
    </row>
    <row r="429" spans="1:12" ht="45" x14ac:dyDescent="0.2">
      <c r="A429" s="21" t="s">
        <v>13</v>
      </c>
      <c r="B429" s="21" t="s">
        <v>14</v>
      </c>
      <c r="C429" s="21" t="s">
        <v>1527</v>
      </c>
      <c r="D429" s="22" t="s">
        <v>1528</v>
      </c>
      <c r="E429" s="21" t="s">
        <v>1529</v>
      </c>
      <c r="F429" s="23">
        <v>42104</v>
      </c>
      <c r="G429" s="23">
        <v>29330</v>
      </c>
      <c r="H429" s="24"/>
      <c r="I429" s="23">
        <v>41975</v>
      </c>
      <c r="J429" s="21" t="s">
        <v>147</v>
      </c>
      <c r="K429" s="21" t="s">
        <v>764</v>
      </c>
      <c r="L429" s="21" t="s">
        <v>20</v>
      </c>
    </row>
    <row r="430" spans="1:12" ht="75" x14ac:dyDescent="0.2">
      <c r="A430" s="21" t="s">
        <v>13</v>
      </c>
      <c r="B430" s="21" t="s">
        <v>38</v>
      </c>
      <c r="C430" s="21" t="s">
        <v>1530</v>
      </c>
      <c r="D430" s="22" t="s">
        <v>1531</v>
      </c>
      <c r="E430" s="21" t="s">
        <v>1532</v>
      </c>
      <c r="F430" s="23">
        <v>42660</v>
      </c>
      <c r="G430" s="23">
        <v>35206</v>
      </c>
      <c r="H430" s="24"/>
      <c r="I430" s="23">
        <v>42685</v>
      </c>
      <c r="J430" s="21" t="s">
        <v>236</v>
      </c>
      <c r="K430" s="21" t="s">
        <v>1320</v>
      </c>
      <c r="L430" s="21" t="s">
        <v>36</v>
      </c>
    </row>
    <row r="431" spans="1:12" ht="30" x14ac:dyDescent="0.2">
      <c r="A431" s="21" t="s">
        <v>13</v>
      </c>
      <c r="B431" s="21" t="s">
        <v>38</v>
      </c>
      <c r="C431" s="21" t="s">
        <v>1533</v>
      </c>
      <c r="D431" s="22" t="s">
        <v>1534</v>
      </c>
      <c r="E431" s="21" t="s">
        <v>1535</v>
      </c>
      <c r="F431" s="23">
        <v>42660</v>
      </c>
      <c r="G431" s="23">
        <v>33536</v>
      </c>
      <c r="H431" s="21" t="s">
        <v>35</v>
      </c>
      <c r="I431" s="23">
        <v>42660</v>
      </c>
      <c r="J431" s="21" t="s">
        <v>236</v>
      </c>
      <c r="K431" s="21" t="s">
        <v>1320</v>
      </c>
      <c r="L431" s="21" t="s">
        <v>36</v>
      </c>
    </row>
    <row r="432" spans="1:12" ht="30" x14ac:dyDescent="0.2">
      <c r="A432" s="21" t="s">
        <v>13</v>
      </c>
      <c r="B432" s="21" t="s">
        <v>38</v>
      </c>
      <c r="C432" s="21" t="s">
        <v>1536</v>
      </c>
      <c r="D432" s="22" t="s">
        <v>1537</v>
      </c>
      <c r="E432" s="21" t="s">
        <v>1538</v>
      </c>
      <c r="F432" s="23">
        <v>42660</v>
      </c>
      <c r="G432" s="23">
        <v>33434</v>
      </c>
      <c r="H432" s="24"/>
      <c r="I432" s="23">
        <v>42660</v>
      </c>
      <c r="J432" s="21" t="s">
        <v>236</v>
      </c>
      <c r="K432" s="21" t="s">
        <v>1320</v>
      </c>
      <c r="L432" s="21" t="s">
        <v>36</v>
      </c>
    </row>
    <row r="433" spans="1:12" ht="60" x14ac:dyDescent="0.2">
      <c r="A433" s="21" t="s">
        <v>13</v>
      </c>
      <c r="B433" s="21" t="s">
        <v>38</v>
      </c>
      <c r="C433" s="21" t="s">
        <v>1539</v>
      </c>
      <c r="D433" s="22" t="s">
        <v>1540</v>
      </c>
      <c r="E433" s="21" t="s">
        <v>1541</v>
      </c>
      <c r="F433" s="23">
        <v>43591</v>
      </c>
      <c r="G433" s="23">
        <v>33905</v>
      </c>
      <c r="H433" s="21" t="s">
        <v>35</v>
      </c>
      <c r="I433" s="23">
        <v>43675</v>
      </c>
      <c r="J433" s="21" t="s">
        <v>38</v>
      </c>
      <c r="K433" s="21" t="s">
        <v>1542</v>
      </c>
      <c r="L433" s="21" t="s">
        <v>34</v>
      </c>
    </row>
    <row r="434" spans="1:12" ht="45" x14ac:dyDescent="0.2">
      <c r="A434" s="21" t="s">
        <v>13</v>
      </c>
      <c r="B434" s="21" t="s">
        <v>459</v>
      </c>
      <c r="C434" s="21" t="s">
        <v>1543</v>
      </c>
      <c r="D434" s="22" t="s">
        <v>1544</v>
      </c>
      <c r="E434" s="21" t="s">
        <v>1545</v>
      </c>
      <c r="F434" s="23">
        <v>41936</v>
      </c>
      <c r="G434" s="23">
        <v>29991</v>
      </c>
      <c r="H434" s="21" t="s">
        <v>1546</v>
      </c>
      <c r="I434" s="23">
        <v>42864</v>
      </c>
      <c r="J434" s="21" t="s">
        <v>459</v>
      </c>
      <c r="K434" s="21" t="s">
        <v>503</v>
      </c>
      <c r="L434" s="21" t="s">
        <v>32</v>
      </c>
    </row>
    <row r="435" spans="1:12" ht="45" x14ac:dyDescent="0.2">
      <c r="A435" s="21" t="s">
        <v>13</v>
      </c>
      <c r="B435" s="21" t="s">
        <v>38</v>
      </c>
      <c r="C435" s="21" t="s">
        <v>1547</v>
      </c>
      <c r="D435" s="22">
        <v>198718810088</v>
      </c>
      <c r="E435" s="21" t="s">
        <v>1548</v>
      </c>
      <c r="F435" s="23">
        <v>42832</v>
      </c>
      <c r="G435" s="23">
        <v>31964</v>
      </c>
      <c r="H435" s="24"/>
      <c r="I435" s="23">
        <v>42832</v>
      </c>
      <c r="J435" s="21" t="s">
        <v>236</v>
      </c>
      <c r="K435" s="21" t="s">
        <v>1320</v>
      </c>
      <c r="L435" s="21" t="s">
        <v>32</v>
      </c>
    </row>
    <row r="436" spans="1:12" ht="60" x14ac:dyDescent="0.2">
      <c r="A436" s="21" t="s">
        <v>13</v>
      </c>
      <c r="B436" s="21" t="s">
        <v>459</v>
      </c>
      <c r="C436" s="21" t="s">
        <v>1549</v>
      </c>
      <c r="D436" s="22" t="s">
        <v>1550</v>
      </c>
      <c r="E436" s="21" t="s">
        <v>1551</v>
      </c>
      <c r="F436" s="23">
        <v>36759</v>
      </c>
      <c r="G436" s="23">
        <v>28252</v>
      </c>
      <c r="H436" s="21" t="s">
        <v>1546</v>
      </c>
      <c r="I436" s="23">
        <v>42864</v>
      </c>
      <c r="J436" s="21" t="s">
        <v>459</v>
      </c>
      <c r="K436" s="21" t="s">
        <v>503</v>
      </c>
      <c r="L436" s="21" t="s">
        <v>32</v>
      </c>
    </row>
    <row r="437" spans="1:12" ht="45" x14ac:dyDescent="0.2">
      <c r="A437" s="21" t="s">
        <v>13</v>
      </c>
      <c r="B437" s="21" t="s">
        <v>38</v>
      </c>
      <c r="C437" s="21" t="s">
        <v>1552</v>
      </c>
      <c r="D437" s="22" t="s">
        <v>1553</v>
      </c>
      <c r="E437" s="21" t="s">
        <v>1554</v>
      </c>
      <c r="F437" s="23">
        <v>42095</v>
      </c>
      <c r="G437" s="23">
        <v>34183</v>
      </c>
      <c r="H437" s="24"/>
      <c r="I437" s="23">
        <v>43488</v>
      </c>
      <c r="J437" s="21" t="s">
        <v>236</v>
      </c>
      <c r="K437" s="21" t="s">
        <v>1320</v>
      </c>
      <c r="L437" s="21" t="s">
        <v>32</v>
      </c>
    </row>
    <row r="438" spans="1:12" ht="45" x14ac:dyDescent="0.2">
      <c r="A438" s="21" t="s">
        <v>13</v>
      </c>
      <c r="B438" s="21" t="s">
        <v>459</v>
      </c>
      <c r="C438" s="21" t="s">
        <v>1555</v>
      </c>
      <c r="D438" s="22" t="s">
        <v>1556</v>
      </c>
      <c r="E438" s="21" t="s">
        <v>1557</v>
      </c>
      <c r="F438" s="23">
        <v>40118</v>
      </c>
      <c r="G438" s="23">
        <v>25362</v>
      </c>
      <c r="H438" s="21" t="s">
        <v>1558</v>
      </c>
      <c r="I438" s="23">
        <v>43195</v>
      </c>
      <c r="J438" s="21" t="s">
        <v>459</v>
      </c>
      <c r="K438" s="21" t="s">
        <v>476</v>
      </c>
      <c r="L438" s="21" t="s">
        <v>32</v>
      </c>
    </row>
    <row r="439" spans="1:12" ht="60" x14ac:dyDescent="0.2">
      <c r="A439" s="21" t="s">
        <v>13</v>
      </c>
      <c r="B439" s="21" t="s">
        <v>38</v>
      </c>
      <c r="C439" s="21" t="s">
        <v>1559</v>
      </c>
      <c r="D439" s="22" t="s">
        <v>1560</v>
      </c>
      <c r="E439" s="21" t="s">
        <v>1561</v>
      </c>
      <c r="F439" s="23">
        <v>43591</v>
      </c>
      <c r="G439" s="23">
        <v>30884</v>
      </c>
      <c r="H439" s="21" t="s">
        <v>35</v>
      </c>
      <c r="I439" s="23">
        <v>43675</v>
      </c>
      <c r="J439" s="21" t="s">
        <v>38</v>
      </c>
      <c r="K439" s="21" t="s">
        <v>1562</v>
      </c>
      <c r="L439" s="21" t="s">
        <v>34</v>
      </c>
    </row>
    <row r="440" spans="1:12" ht="45" x14ac:dyDescent="0.2">
      <c r="A440" s="21" t="s">
        <v>13</v>
      </c>
      <c r="B440" s="21" t="s">
        <v>38</v>
      </c>
      <c r="C440" s="21" t="s">
        <v>1563</v>
      </c>
      <c r="D440" s="22" t="s">
        <v>1564</v>
      </c>
      <c r="E440" s="21" t="s">
        <v>1565</v>
      </c>
      <c r="F440" s="23">
        <v>42501</v>
      </c>
      <c r="G440" s="23">
        <v>31096</v>
      </c>
      <c r="H440" s="21" t="s">
        <v>35</v>
      </c>
      <c r="I440" s="23">
        <v>42501</v>
      </c>
      <c r="J440" s="21" t="s">
        <v>801</v>
      </c>
      <c r="K440" s="21" t="s">
        <v>813</v>
      </c>
      <c r="L440" s="21" t="s">
        <v>26</v>
      </c>
    </row>
    <row r="441" spans="1:12" ht="45" x14ac:dyDescent="0.2">
      <c r="A441" s="21" t="s">
        <v>13</v>
      </c>
      <c r="B441" s="21" t="s">
        <v>38</v>
      </c>
      <c r="C441" s="21" t="s">
        <v>1566</v>
      </c>
      <c r="D441" s="22">
        <v>197561101906</v>
      </c>
      <c r="E441" s="21" t="s">
        <v>1567</v>
      </c>
      <c r="F441" s="23">
        <v>43028</v>
      </c>
      <c r="G441" s="23">
        <v>27504</v>
      </c>
      <c r="H441" s="21" t="s">
        <v>35</v>
      </c>
      <c r="I441" s="23">
        <v>43028</v>
      </c>
      <c r="J441" s="21" t="s">
        <v>801</v>
      </c>
      <c r="K441" s="21" t="s">
        <v>813</v>
      </c>
      <c r="L441" s="21" t="s">
        <v>26</v>
      </c>
    </row>
    <row r="442" spans="1:12" ht="60" x14ac:dyDescent="0.2">
      <c r="A442" s="21" t="s">
        <v>13</v>
      </c>
      <c r="B442" s="21" t="s">
        <v>38</v>
      </c>
      <c r="C442" s="21" t="s">
        <v>1568</v>
      </c>
      <c r="D442" s="22">
        <v>197478402280</v>
      </c>
      <c r="E442" s="21" t="s">
        <v>1569</v>
      </c>
      <c r="F442" s="23">
        <v>42492</v>
      </c>
      <c r="G442" s="23">
        <v>27312</v>
      </c>
      <c r="H442" s="21" t="s">
        <v>35</v>
      </c>
      <c r="I442" s="23">
        <v>42492</v>
      </c>
      <c r="J442" s="21" t="s">
        <v>801</v>
      </c>
      <c r="K442" s="21" t="s">
        <v>813</v>
      </c>
      <c r="L442" s="21" t="s">
        <v>26</v>
      </c>
    </row>
    <row r="443" spans="1:12" ht="45" x14ac:dyDescent="0.2">
      <c r="A443" s="21" t="s">
        <v>13</v>
      </c>
      <c r="B443" s="21" t="s">
        <v>14</v>
      </c>
      <c r="C443" s="21" t="s">
        <v>1570</v>
      </c>
      <c r="D443" s="22" t="s">
        <v>1571</v>
      </c>
      <c r="E443" s="21" t="s">
        <v>1572</v>
      </c>
      <c r="F443" s="23">
        <v>41936</v>
      </c>
      <c r="G443" s="23">
        <v>32469</v>
      </c>
      <c r="H443" s="24"/>
      <c r="I443" s="23">
        <v>41936</v>
      </c>
      <c r="J443" s="21" t="s">
        <v>147</v>
      </c>
      <c r="K443" s="21" t="s">
        <v>764</v>
      </c>
      <c r="L443" s="21" t="s">
        <v>20</v>
      </c>
    </row>
    <row r="444" spans="1:12" ht="45" x14ac:dyDescent="0.2">
      <c r="A444" s="21" t="s">
        <v>13</v>
      </c>
      <c r="B444" s="21" t="s">
        <v>38</v>
      </c>
      <c r="C444" s="21" t="s">
        <v>1573</v>
      </c>
      <c r="D444" s="22" t="s">
        <v>1574</v>
      </c>
      <c r="E444" s="21" t="s">
        <v>1575</v>
      </c>
      <c r="F444" s="23">
        <v>43591</v>
      </c>
      <c r="G444" s="23">
        <v>35157</v>
      </c>
      <c r="H444" s="21" t="s">
        <v>35</v>
      </c>
      <c r="I444" s="23">
        <v>43675</v>
      </c>
      <c r="J444" s="21" t="s">
        <v>38</v>
      </c>
      <c r="K444" s="21" t="s">
        <v>1576</v>
      </c>
      <c r="L444" s="21" t="s">
        <v>34</v>
      </c>
    </row>
    <row r="445" spans="1:12" ht="45" x14ac:dyDescent="0.2">
      <c r="A445" s="21" t="s">
        <v>13</v>
      </c>
      <c r="B445" s="21" t="s">
        <v>14</v>
      </c>
      <c r="C445" s="21" t="s">
        <v>1577</v>
      </c>
      <c r="D445" s="22" t="s">
        <v>1578</v>
      </c>
      <c r="E445" s="21" t="s">
        <v>1579</v>
      </c>
      <c r="F445" s="23">
        <v>41936</v>
      </c>
      <c r="G445" s="23">
        <v>31867</v>
      </c>
      <c r="H445" s="21" t="s">
        <v>952</v>
      </c>
      <c r="I445" s="23">
        <v>42678</v>
      </c>
      <c r="J445" s="21" t="s">
        <v>147</v>
      </c>
      <c r="K445" s="21" t="s">
        <v>764</v>
      </c>
      <c r="L445" s="21" t="s">
        <v>20</v>
      </c>
    </row>
    <row r="446" spans="1:12" ht="45" x14ac:dyDescent="0.2">
      <c r="A446" s="21" t="s">
        <v>13</v>
      </c>
      <c r="B446" s="21" t="s">
        <v>38</v>
      </c>
      <c r="C446" s="21" t="s">
        <v>1580</v>
      </c>
      <c r="D446" s="22" t="s">
        <v>1581</v>
      </c>
      <c r="E446" s="21" t="s">
        <v>1582</v>
      </c>
      <c r="F446" s="23">
        <v>43591</v>
      </c>
      <c r="G446" s="23">
        <v>35105</v>
      </c>
      <c r="H446" s="21" t="s">
        <v>1583</v>
      </c>
      <c r="I446" s="23">
        <v>45040</v>
      </c>
      <c r="J446" s="21" t="s">
        <v>38</v>
      </c>
      <c r="K446" s="21" t="s">
        <v>1494</v>
      </c>
      <c r="L446" s="21" t="s">
        <v>34</v>
      </c>
    </row>
    <row r="447" spans="1:12" ht="45" x14ac:dyDescent="0.2">
      <c r="A447" s="21" t="s">
        <v>13</v>
      </c>
      <c r="B447" s="21" t="s">
        <v>38</v>
      </c>
      <c r="C447" s="21" t="s">
        <v>1584</v>
      </c>
      <c r="D447" s="22" t="s">
        <v>1585</v>
      </c>
      <c r="E447" s="21" t="s">
        <v>1586</v>
      </c>
      <c r="F447" s="23">
        <v>41936</v>
      </c>
      <c r="G447" s="23">
        <v>28554</v>
      </c>
      <c r="H447" s="21" t="s">
        <v>1587</v>
      </c>
      <c r="I447" s="23">
        <v>44490</v>
      </c>
      <c r="J447" s="21" t="s">
        <v>801</v>
      </c>
      <c r="K447" s="21" t="s">
        <v>813</v>
      </c>
      <c r="L447" s="21" t="s">
        <v>26</v>
      </c>
    </row>
    <row r="448" spans="1:12" ht="60" x14ac:dyDescent="0.2">
      <c r="A448" s="21" t="s">
        <v>13</v>
      </c>
      <c r="B448" s="21" t="s">
        <v>38</v>
      </c>
      <c r="C448" s="21" t="s">
        <v>1588</v>
      </c>
      <c r="D448" s="22" t="s">
        <v>1589</v>
      </c>
      <c r="E448" s="21" t="s">
        <v>1590</v>
      </c>
      <c r="F448" s="23">
        <v>41936</v>
      </c>
      <c r="G448" s="23">
        <v>29804</v>
      </c>
      <c r="H448" s="21" t="s">
        <v>35</v>
      </c>
      <c r="I448" s="23">
        <v>41936</v>
      </c>
      <c r="J448" s="21" t="s">
        <v>801</v>
      </c>
      <c r="K448" s="21" t="s">
        <v>813</v>
      </c>
      <c r="L448" s="21" t="s">
        <v>26</v>
      </c>
    </row>
    <row r="449" spans="1:12" ht="60" x14ac:dyDescent="0.2">
      <c r="A449" s="21" t="s">
        <v>13</v>
      </c>
      <c r="B449" s="21" t="s">
        <v>14</v>
      </c>
      <c r="C449" s="21" t="s">
        <v>1591</v>
      </c>
      <c r="D449" s="22" t="s">
        <v>1592</v>
      </c>
      <c r="E449" s="21" t="s">
        <v>1593</v>
      </c>
      <c r="F449" s="23">
        <v>43028</v>
      </c>
      <c r="G449" s="23">
        <v>33539</v>
      </c>
      <c r="H449" s="24"/>
      <c r="I449" s="23">
        <v>43028</v>
      </c>
      <c r="J449" s="21" t="s">
        <v>147</v>
      </c>
      <c r="K449" s="21" t="s">
        <v>784</v>
      </c>
      <c r="L449" s="21" t="s">
        <v>37</v>
      </c>
    </row>
    <row r="450" spans="1:12" ht="45" x14ac:dyDescent="0.2">
      <c r="A450" s="21" t="s">
        <v>13</v>
      </c>
      <c r="B450" s="21" t="s">
        <v>38</v>
      </c>
      <c r="C450" s="21" t="s">
        <v>1594</v>
      </c>
      <c r="D450" s="22" t="s">
        <v>1595</v>
      </c>
      <c r="E450" s="21" t="s">
        <v>1596</v>
      </c>
      <c r="F450" s="23">
        <v>43591</v>
      </c>
      <c r="G450" s="23">
        <v>35921</v>
      </c>
      <c r="H450" s="21" t="s">
        <v>35</v>
      </c>
      <c r="I450" s="23">
        <v>43675</v>
      </c>
      <c r="J450" s="21" t="s">
        <v>38</v>
      </c>
      <c r="K450" s="21" t="s">
        <v>1597</v>
      </c>
      <c r="L450" s="21" t="s">
        <v>34</v>
      </c>
    </row>
    <row r="451" spans="1:12" ht="45" x14ac:dyDescent="0.2">
      <c r="A451" s="21" t="s">
        <v>13</v>
      </c>
      <c r="B451" s="21" t="s">
        <v>38</v>
      </c>
      <c r="C451" s="21" t="s">
        <v>1598</v>
      </c>
      <c r="D451" s="22" t="s">
        <v>1599</v>
      </c>
      <c r="E451" s="21" t="s">
        <v>1600</v>
      </c>
      <c r="F451" s="23">
        <v>41936</v>
      </c>
      <c r="G451" s="23">
        <v>29576</v>
      </c>
      <c r="H451" s="21" t="s">
        <v>35</v>
      </c>
      <c r="I451" s="23">
        <v>41936</v>
      </c>
      <c r="J451" s="21" t="s">
        <v>801</v>
      </c>
      <c r="K451" s="21" t="s">
        <v>813</v>
      </c>
      <c r="L451" s="21" t="s">
        <v>26</v>
      </c>
    </row>
    <row r="452" spans="1:12" ht="60" x14ac:dyDescent="0.2">
      <c r="A452" s="21" t="s">
        <v>13</v>
      </c>
      <c r="B452" s="21" t="s">
        <v>14</v>
      </c>
      <c r="C452" s="21" t="s">
        <v>1601</v>
      </c>
      <c r="D452" s="22" t="s">
        <v>1602</v>
      </c>
      <c r="E452" s="21" t="s">
        <v>1603</v>
      </c>
      <c r="F452" s="23">
        <v>43035</v>
      </c>
      <c r="G452" s="23">
        <v>31893</v>
      </c>
      <c r="H452" s="24"/>
      <c r="I452" s="23">
        <v>43035</v>
      </c>
      <c r="J452" s="21" t="s">
        <v>147</v>
      </c>
      <c r="K452" s="21" t="s">
        <v>784</v>
      </c>
      <c r="L452" s="21" t="s">
        <v>37</v>
      </c>
    </row>
    <row r="453" spans="1:12" ht="60" x14ac:dyDescent="0.2">
      <c r="A453" s="21" t="s">
        <v>13</v>
      </c>
      <c r="B453" s="21" t="s">
        <v>14</v>
      </c>
      <c r="C453" s="21" t="s">
        <v>1604</v>
      </c>
      <c r="D453" s="22" t="s">
        <v>1605</v>
      </c>
      <c r="E453" s="21" t="s">
        <v>1606</v>
      </c>
      <c r="F453" s="23">
        <v>43028</v>
      </c>
      <c r="G453" s="23">
        <v>34010</v>
      </c>
      <c r="H453" s="24"/>
      <c r="I453" s="23">
        <v>43028</v>
      </c>
      <c r="J453" s="21" t="s">
        <v>147</v>
      </c>
      <c r="K453" s="21" t="s">
        <v>784</v>
      </c>
      <c r="L453" s="21" t="s">
        <v>26</v>
      </c>
    </row>
    <row r="454" spans="1:12" ht="45" x14ac:dyDescent="0.2">
      <c r="A454" s="21" t="s">
        <v>13</v>
      </c>
      <c r="B454" s="21" t="s">
        <v>38</v>
      </c>
      <c r="C454" s="21" t="s">
        <v>1607</v>
      </c>
      <c r="D454" s="22" t="s">
        <v>1608</v>
      </c>
      <c r="E454" s="21" t="s">
        <v>1609</v>
      </c>
      <c r="F454" s="23">
        <v>43591</v>
      </c>
      <c r="G454" s="23">
        <v>34680</v>
      </c>
      <c r="H454" s="21" t="s">
        <v>1610</v>
      </c>
      <c r="I454" s="23">
        <v>45119</v>
      </c>
      <c r="J454" s="21" t="s">
        <v>38</v>
      </c>
      <c r="K454" s="21" t="s">
        <v>1611</v>
      </c>
      <c r="L454" s="21" t="s">
        <v>34</v>
      </c>
    </row>
    <row r="455" spans="1:12" ht="60" x14ac:dyDescent="0.2">
      <c r="A455" s="21" t="s">
        <v>13</v>
      </c>
      <c r="B455" s="21" t="s">
        <v>14</v>
      </c>
      <c r="C455" s="21" t="s">
        <v>1612</v>
      </c>
      <c r="D455" s="22" t="s">
        <v>1613</v>
      </c>
      <c r="E455" s="21" t="s">
        <v>1614</v>
      </c>
      <c r="F455" s="23">
        <v>39264</v>
      </c>
      <c r="G455" s="23">
        <v>30925</v>
      </c>
      <c r="H455" s="21" t="s">
        <v>1615</v>
      </c>
      <c r="I455" s="23">
        <v>41528</v>
      </c>
      <c r="J455" s="21" t="s">
        <v>147</v>
      </c>
      <c r="K455" s="21" t="s">
        <v>784</v>
      </c>
      <c r="L455" s="21" t="s">
        <v>33</v>
      </c>
    </row>
    <row r="456" spans="1:12" ht="45" x14ac:dyDescent="0.2">
      <c r="A456" s="21" t="s">
        <v>13</v>
      </c>
      <c r="B456" s="21" t="s">
        <v>14</v>
      </c>
      <c r="C456" s="21" t="s">
        <v>1616</v>
      </c>
      <c r="D456" s="22" t="s">
        <v>1617</v>
      </c>
      <c r="E456" s="21" t="s">
        <v>1618</v>
      </c>
      <c r="F456" s="23">
        <v>41936</v>
      </c>
      <c r="G456" s="23">
        <v>26391</v>
      </c>
      <c r="H456" s="21" t="s">
        <v>1619</v>
      </c>
      <c r="I456" s="23">
        <v>45020</v>
      </c>
      <c r="J456" s="21" t="s">
        <v>147</v>
      </c>
      <c r="K456" s="21" t="s">
        <v>784</v>
      </c>
      <c r="L456" s="21" t="s">
        <v>33</v>
      </c>
    </row>
    <row r="457" spans="1:12" ht="60" x14ac:dyDescent="0.2">
      <c r="A457" s="21" t="s">
        <v>13</v>
      </c>
      <c r="B457" s="21" t="s">
        <v>38</v>
      </c>
      <c r="C457" s="21" t="s">
        <v>1620</v>
      </c>
      <c r="D457" s="22" t="s">
        <v>1621</v>
      </c>
      <c r="E457" s="21" t="s">
        <v>1622</v>
      </c>
      <c r="F457" s="23">
        <v>43591</v>
      </c>
      <c r="G457" s="23">
        <v>36184</v>
      </c>
      <c r="H457" s="21" t="s">
        <v>35</v>
      </c>
      <c r="I457" s="23">
        <v>43675</v>
      </c>
      <c r="J457" s="21" t="s">
        <v>38</v>
      </c>
      <c r="K457" s="21" t="s">
        <v>1623</v>
      </c>
      <c r="L457" s="21" t="s">
        <v>34</v>
      </c>
    </row>
    <row r="458" spans="1:12" ht="45" x14ac:dyDescent="0.2">
      <c r="A458" s="21" t="s">
        <v>13</v>
      </c>
      <c r="B458" s="21" t="s">
        <v>38</v>
      </c>
      <c r="C458" s="21" t="s">
        <v>1624</v>
      </c>
      <c r="D458" s="22">
        <v>198826601725</v>
      </c>
      <c r="E458" s="21" t="s">
        <v>1625</v>
      </c>
      <c r="F458" s="23">
        <v>42478</v>
      </c>
      <c r="G458" s="23">
        <v>32408</v>
      </c>
      <c r="H458" s="21" t="s">
        <v>1626</v>
      </c>
      <c r="I458" s="23">
        <v>45384</v>
      </c>
      <c r="J458" s="21" t="s">
        <v>801</v>
      </c>
      <c r="K458" s="21" t="s">
        <v>813</v>
      </c>
      <c r="L458" s="21" t="s">
        <v>26</v>
      </c>
    </row>
    <row r="459" spans="1:12" ht="45" x14ac:dyDescent="0.2">
      <c r="A459" s="21" t="s">
        <v>13</v>
      </c>
      <c r="B459" s="21" t="s">
        <v>38</v>
      </c>
      <c r="C459" s="21" t="s">
        <v>1627</v>
      </c>
      <c r="D459" s="22" t="s">
        <v>1628</v>
      </c>
      <c r="E459" s="21" t="s">
        <v>1629</v>
      </c>
      <c r="F459" s="23">
        <v>45281</v>
      </c>
      <c r="G459" s="23">
        <v>30608</v>
      </c>
      <c r="H459" s="21" t="s">
        <v>35</v>
      </c>
      <c r="I459" s="23">
        <v>45281</v>
      </c>
      <c r="J459" s="21" t="s">
        <v>801</v>
      </c>
      <c r="K459" s="21" t="s">
        <v>508</v>
      </c>
      <c r="L459" s="21" t="s">
        <v>26</v>
      </c>
    </row>
    <row r="460" spans="1:12" ht="60" x14ac:dyDescent="0.2">
      <c r="A460" s="21" t="s">
        <v>13</v>
      </c>
      <c r="B460" s="21" t="s">
        <v>14</v>
      </c>
      <c r="C460" s="21" t="s">
        <v>1630</v>
      </c>
      <c r="D460" s="22" t="s">
        <v>1631</v>
      </c>
      <c r="E460" s="21" t="s">
        <v>1632</v>
      </c>
      <c r="F460" s="23">
        <v>41981</v>
      </c>
      <c r="G460" s="23">
        <v>28080</v>
      </c>
      <c r="H460" s="24"/>
      <c r="I460" s="23">
        <v>41981</v>
      </c>
      <c r="J460" s="21" t="s">
        <v>147</v>
      </c>
      <c r="K460" s="21" t="s">
        <v>784</v>
      </c>
      <c r="L460" s="21" t="s">
        <v>26</v>
      </c>
    </row>
    <row r="461" spans="1:12" ht="45" x14ac:dyDescent="0.2">
      <c r="A461" s="21" t="s">
        <v>13</v>
      </c>
      <c r="B461" s="21" t="s">
        <v>38</v>
      </c>
      <c r="C461" s="21" t="s">
        <v>1633</v>
      </c>
      <c r="D461" s="22">
        <v>199508201205</v>
      </c>
      <c r="E461" s="21" t="s">
        <v>1634</v>
      </c>
      <c r="F461" s="23">
        <v>43591</v>
      </c>
      <c r="G461" s="23">
        <v>34780</v>
      </c>
      <c r="H461" s="21" t="s">
        <v>1635</v>
      </c>
      <c r="I461" s="23">
        <v>45040</v>
      </c>
      <c r="J461" s="21" t="s">
        <v>38</v>
      </c>
      <c r="K461" s="21" t="s">
        <v>1636</v>
      </c>
      <c r="L461" s="21" t="s">
        <v>34</v>
      </c>
    </row>
    <row r="462" spans="1:12" ht="45" x14ac:dyDescent="0.2">
      <c r="A462" s="21" t="s">
        <v>13</v>
      </c>
      <c r="B462" s="21" t="s">
        <v>14</v>
      </c>
      <c r="C462" s="21" t="s">
        <v>1637</v>
      </c>
      <c r="D462" s="22" t="s">
        <v>1638</v>
      </c>
      <c r="E462" s="21" t="s">
        <v>1639</v>
      </c>
      <c r="F462" s="23">
        <v>39630</v>
      </c>
      <c r="G462" s="23">
        <v>24447</v>
      </c>
      <c r="H462" s="21" t="s">
        <v>1640</v>
      </c>
      <c r="I462" s="23">
        <v>44078</v>
      </c>
      <c r="J462" s="21" t="s">
        <v>147</v>
      </c>
      <c r="K462" s="21" t="s">
        <v>143</v>
      </c>
      <c r="L462" s="21" t="s">
        <v>26</v>
      </c>
    </row>
    <row r="463" spans="1:12" ht="60" x14ac:dyDescent="0.2">
      <c r="A463" s="21" t="s">
        <v>13</v>
      </c>
      <c r="B463" s="21" t="s">
        <v>38</v>
      </c>
      <c r="C463" s="21" t="s">
        <v>1641</v>
      </c>
      <c r="D463" s="22" t="s">
        <v>1642</v>
      </c>
      <c r="E463" s="21" t="s">
        <v>1643</v>
      </c>
      <c r="F463" s="23">
        <v>43591</v>
      </c>
      <c r="G463" s="23">
        <v>34390</v>
      </c>
      <c r="H463" s="21" t="s">
        <v>35</v>
      </c>
      <c r="I463" s="23">
        <v>43675</v>
      </c>
      <c r="J463" s="21" t="s">
        <v>38</v>
      </c>
      <c r="K463" s="21" t="s">
        <v>1644</v>
      </c>
      <c r="L463" s="21" t="s">
        <v>34</v>
      </c>
    </row>
    <row r="464" spans="1:12" ht="45" x14ac:dyDescent="0.2">
      <c r="A464" s="21" t="s">
        <v>13</v>
      </c>
      <c r="B464" s="21" t="s">
        <v>38</v>
      </c>
      <c r="C464" s="21" t="s">
        <v>1645</v>
      </c>
      <c r="D464" s="22" t="s">
        <v>1646</v>
      </c>
      <c r="E464" s="21" t="s">
        <v>1647</v>
      </c>
      <c r="F464" s="23">
        <v>43602</v>
      </c>
      <c r="G464" s="23">
        <v>35960</v>
      </c>
      <c r="H464" s="21" t="s">
        <v>35</v>
      </c>
      <c r="I464" s="23">
        <v>43602</v>
      </c>
      <c r="J464" s="21" t="s">
        <v>801</v>
      </c>
      <c r="K464" s="21" t="s">
        <v>857</v>
      </c>
      <c r="L464" s="21" t="s">
        <v>26</v>
      </c>
    </row>
    <row r="465" spans="1:12" ht="45" x14ac:dyDescent="0.2">
      <c r="A465" s="21" t="s">
        <v>13</v>
      </c>
      <c r="B465" s="21" t="s">
        <v>38</v>
      </c>
      <c r="C465" s="21" t="s">
        <v>1648</v>
      </c>
      <c r="D465" s="22" t="s">
        <v>1649</v>
      </c>
      <c r="E465" s="21" t="s">
        <v>1650</v>
      </c>
      <c r="F465" s="23">
        <v>43383</v>
      </c>
      <c r="G465" s="23">
        <v>35999</v>
      </c>
      <c r="H465" s="21" t="s">
        <v>35</v>
      </c>
      <c r="I465" s="23">
        <v>43383</v>
      </c>
      <c r="J465" s="21" t="s">
        <v>801</v>
      </c>
      <c r="K465" s="21" t="s">
        <v>857</v>
      </c>
      <c r="L465" s="21" t="s">
        <v>26</v>
      </c>
    </row>
    <row r="466" spans="1:12" ht="75" x14ac:dyDescent="0.2">
      <c r="A466" s="21" t="s">
        <v>13</v>
      </c>
      <c r="B466" s="21" t="s">
        <v>38</v>
      </c>
      <c r="C466" s="21" t="s">
        <v>1651</v>
      </c>
      <c r="D466" s="22" t="s">
        <v>1652</v>
      </c>
      <c r="E466" s="21" t="s">
        <v>1653</v>
      </c>
      <c r="F466" s="23">
        <v>43654</v>
      </c>
      <c r="G466" s="23">
        <v>34056</v>
      </c>
      <c r="H466" s="21" t="s">
        <v>35</v>
      </c>
      <c r="I466" s="23">
        <v>44139</v>
      </c>
      <c r="J466" s="21" t="s">
        <v>38</v>
      </c>
      <c r="K466" s="21" t="s">
        <v>1654</v>
      </c>
      <c r="L466" s="21" t="s">
        <v>34</v>
      </c>
    </row>
    <row r="467" spans="1:12" ht="45" x14ac:dyDescent="0.2">
      <c r="A467" s="21" t="s">
        <v>13</v>
      </c>
      <c r="B467" s="21" t="s">
        <v>38</v>
      </c>
      <c r="C467" s="21" t="s">
        <v>1655</v>
      </c>
      <c r="D467" s="22" t="s">
        <v>1656</v>
      </c>
      <c r="E467" s="21" t="s">
        <v>1657</v>
      </c>
      <c r="F467" s="23">
        <v>43038</v>
      </c>
      <c r="G467" s="23">
        <v>29524</v>
      </c>
      <c r="H467" s="21" t="s">
        <v>35</v>
      </c>
      <c r="I467" s="23">
        <v>43038</v>
      </c>
      <c r="J467" s="21" t="s">
        <v>801</v>
      </c>
      <c r="K467" s="21" t="s">
        <v>857</v>
      </c>
      <c r="L467" s="21" t="s">
        <v>26</v>
      </c>
    </row>
    <row r="468" spans="1:12" ht="45" x14ac:dyDescent="0.2">
      <c r="A468" s="21" t="s">
        <v>13</v>
      </c>
      <c r="B468" s="21" t="s">
        <v>38</v>
      </c>
      <c r="C468" s="21" t="s">
        <v>1658</v>
      </c>
      <c r="D468" s="22" t="s">
        <v>1659</v>
      </c>
      <c r="E468" s="21" t="s">
        <v>1660</v>
      </c>
      <c r="F468" s="23">
        <v>42179</v>
      </c>
      <c r="G468" s="23">
        <v>25972</v>
      </c>
      <c r="H468" s="21" t="s">
        <v>35</v>
      </c>
      <c r="I468" s="23">
        <v>42179</v>
      </c>
      <c r="J468" s="21" t="s">
        <v>801</v>
      </c>
      <c r="K468" s="21" t="s">
        <v>857</v>
      </c>
      <c r="L468" s="21" t="s">
        <v>26</v>
      </c>
    </row>
    <row r="469" spans="1:12" ht="45" x14ac:dyDescent="0.2">
      <c r="A469" s="21" t="s">
        <v>13</v>
      </c>
      <c r="B469" s="21" t="s">
        <v>14</v>
      </c>
      <c r="C469" s="21" t="s">
        <v>1661</v>
      </c>
      <c r="D469" s="22">
        <v>196983701595</v>
      </c>
      <c r="E469" s="21" t="s">
        <v>1662</v>
      </c>
      <c r="F469" s="23">
        <v>39163</v>
      </c>
      <c r="G469" s="23">
        <v>25539</v>
      </c>
      <c r="H469" s="21" t="s">
        <v>922</v>
      </c>
      <c r="I469" s="23">
        <v>44078</v>
      </c>
      <c r="J469" s="21" t="s">
        <v>147</v>
      </c>
      <c r="K469" s="21" t="s">
        <v>143</v>
      </c>
      <c r="L469" s="21" t="s">
        <v>26</v>
      </c>
    </row>
    <row r="470" spans="1:12" ht="45" x14ac:dyDescent="0.2">
      <c r="A470" s="21" t="s">
        <v>13</v>
      </c>
      <c r="B470" s="21" t="s">
        <v>38</v>
      </c>
      <c r="C470" s="21" t="s">
        <v>1663</v>
      </c>
      <c r="D470" s="22" t="s">
        <v>1664</v>
      </c>
      <c r="E470" s="21" t="s">
        <v>1665</v>
      </c>
      <c r="F470" s="23">
        <v>43654</v>
      </c>
      <c r="G470" s="23">
        <v>31702</v>
      </c>
      <c r="H470" s="21" t="s">
        <v>35</v>
      </c>
      <c r="I470" s="23">
        <v>43844</v>
      </c>
      <c r="J470" s="21" t="s">
        <v>38</v>
      </c>
      <c r="K470" s="21" t="s">
        <v>1666</v>
      </c>
      <c r="L470" s="21" t="s">
        <v>34</v>
      </c>
    </row>
    <row r="471" spans="1:12" ht="45" x14ac:dyDescent="0.2">
      <c r="A471" s="21" t="s">
        <v>13</v>
      </c>
      <c r="B471" s="21" t="s">
        <v>38</v>
      </c>
      <c r="C471" s="21" t="s">
        <v>1667</v>
      </c>
      <c r="D471" s="22" t="s">
        <v>1668</v>
      </c>
      <c r="E471" s="21" t="s">
        <v>1669</v>
      </c>
      <c r="F471" s="23">
        <v>42383</v>
      </c>
      <c r="G471" s="23">
        <v>31223</v>
      </c>
      <c r="H471" s="21" t="s">
        <v>35</v>
      </c>
      <c r="I471" s="23">
        <v>42383</v>
      </c>
      <c r="J471" s="21" t="s">
        <v>801</v>
      </c>
      <c r="K471" s="21" t="s">
        <v>857</v>
      </c>
      <c r="L471" s="21" t="s">
        <v>26</v>
      </c>
    </row>
    <row r="472" spans="1:12" ht="45" x14ac:dyDescent="0.2">
      <c r="A472" s="21" t="s">
        <v>13</v>
      </c>
      <c r="B472" s="21" t="s">
        <v>38</v>
      </c>
      <c r="C472" s="21" t="s">
        <v>1670</v>
      </c>
      <c r="D472" s="22" t="s">
        <v>1671</v>
      </c>
      <c r="E472" s="21" t="s">
        <v>1672</v>
      </c>
      <c r="F472" s="23">
        <v>42142</v>
      </c>
      <c r="G472" s="23">
        <v>29791</v>
      </c>
      <c r="H472" s="21" t="s">
        <v>35</v>
      </c>
      <c r="I472" s="23">
        <v>42142</v>
      </c>
      <c r="J472" s="21" t="s">
        <v>801</v>
      </c>
      <c r="K472" s="21" t="s">
        <v>857</v>
      </c>
      <c r="L472" s="21" t="s">
        <v>26</v>
      </c>
    </row>
    <row r="473" spans="1:12" ht="45" x14ac:dyDescent="0.2">
      <c r="A473" s="21" t="s">
        <v>13</v>
      </c>
      <c r="B473" s="21" t="s">
        <v>14</v>
      </c>
      <c r="C473" s="21" t="s">
        <v>1673</v>
      </c>
      <c r="D473" s="22" t="s">
        <v>1674</v>
      </c>
      <c r="E473" s="21" t="s">
        <v>1675</v>
      </c>
      <c r="F473" s="23">
        <v>41936</v>
      </c>
      <c r="G473" s="23">
        <v>26255</v>
      </c>
      <c r="H473" s="21" t="s">
        <v>1676</v>
      </c>
      <c r="I473" s="23">
        <v>44085</v>
      </c>
      <c r="J473" s="21" t="s">
        <v>147</v>
      </c>
      <c r="K473" s="21" t="s">
        <v>143</v>
      </c>
      <c r="L473" s="21" t="s">
        <v>26</v>
      </c>
    </row>
    <row r="474" spans="1:12" ht="45" x14ac:dyDescent="0.2">
      <c r="A474" s="21" t="s">
        <v>13</v>
      </c>
      <c r="B474" s="21" t="s">
        <v>38</v>
      </c>
      <c r="C474" s="21" t="s">
        <v>1677</v>
      </c>
      <c r="D474" s="22" t="s">
        <v>1678</v>
      </c>
      <c r="E474" s="21" t="s">
        <v>1679</v>
      </c>
      <c r="F474" s="23">
        <v>41936</v>
      </c>
      <c r="G474" s="23">
        <v>27178</v>
      </c>
      <c r="H474" s="21" t="s">
        <v>35</v>
      </c>
      <c r="I474" s="23">
        <v>41936</v>
      </c>
      <c r="J474" s="21" t="s">
        <v>801</v>
      </c>
      <c r="K474" s="21" t="s">
        <v>857</v>
      </c>
      <c r="L474" s="21" t="s">
        <v>26</v>
      </c>
    </row>
    <row r="475" spans="1:12" ht="60" x14ac:dyDescent="0.2">
      <c r="A475" s="21" t="s">
        <v>13</v>
      </c>
      <c r="B475" s="21" t="s">
        <v>14</v>
      </c>
      <c r="C475" s="21" t="s">
        <v>1680</v>
      </c>
      <c r="D475" s="22" t="s">
        <v>1681</v>
      </c>
      <c r="E475" s="21" t="s">
        <v>1682</v>
      </c>
      <c r="F475" s="23">
        <v>40225</v>
      </c>
      <c r="G475" s="23">
        <v>24536</v>
      </c>
      <c r="H475" s="21" t="s">
        <v>1683</v>
      </c>
      <c r="I475" s="23">
        <v>43551</v>
      </c>
      <c r="J475" s="21" t="s">
        <v>147</v>
      </c>
      <c r="K475" s="21" t="s">
        <v>784</v>
      </c>
      <c r="L475" s="21" t="s">
        <v>31</v>
      </c>
    </row>
    <row r="476" spans="1:12" ht="60" x14ac:dyDescent="0.2">
      <c r="A476" s="21" t="s">
        <v>13</v>
      </c>
      <c r="B476" s="21" t="s">
        <v>38</v>
      </c>
      <c r="C476" s="21" t="s">
        <v>1684</v>
      </c>
      <c r="D476" s="22" t="s">
        <v>1427</v>
      </c>
      <c r="E476" s="21" t="s">
        <v>1685</v>
      </c>
      <c r="F476" s="23">
        <v>42495</v>
      </c>
      <c r="G476" s="23">
        <v>27726</v>
      </c>
      <c r="H476" s="21" t="s">
        <v>35</v>
      </c>
      <c r="I476" s="23">
        <v>42495</v>
      </c>
      <c r="J476" s="21" t="s">
        <v>801</v>
      </c>
      <c r="K476" s="21" t="s">
        <v>857</v>
      </c>
      <c r="L476" s="21" t="s">
        <v>31</v>
      </c>
    </row>
    <row r="477" spans="1:12" ht="60" x14ac:dyDescent="0.2">
      <c r="A477" s="21" t="s">
        <v>13</v>
      </c>
      <c r="B477" s="21" t="s">
        <v>38</v>
      </c>
      <c r="C477" s="21" t="s">
        <v>1686</v>
      </c>
      <c r="D477" s="22" t="s">
        <v>1687</v>
      </c>
      <c r="E477" s="21" t="s">
        <v>1688</v>
      </c>
      <c r="F477" s="23">
        <v>42545</v>
      </c>
      <c r="G477" s="23">
        <v>28697</v>
      </c>
      <c r="H477" s="21" t="s">
        <v>35</v>
      </c>
      <c r="I477" s="23">
        <v>42545</v>
      </c>
      <c r="J477" s="21" t="s">
        <v>801</v>
      </c>
      <c r="K477" s="21" t="s">
        <v>857</v>
      </c>
      <c r="L477" s="21" t="s">
        <v>31</v>
      </c>
    </row>
    <row r="478" spans="1:12" ht="60" x14ac:dyDescent="0.2">
      <c r="A478" s="21" t="s">
        <v>13</v>
      </c>
      <c r="B478" s="21" t="s">
        <v>14</v>
      </c>
      <c r="C478" s="21" t="s">
        <v>1689</v>
      </c>
      <c r="D478" s="22" t="s">
        <v>1690</v>
      </c>
      <c r="E478" s="21" t="s">
        <v>1691</v>
      </c>
      <c r="F478" s="23">
        <v>41936</v>
      </c>
      <c r="G478" s="23">
        <v>24228</v>
      </c>
      <c r="H478" s="24"/>
      <c r="I478" s="23">
        <v>41936</v>
      </c>
      <c r="J478" s="21" t="s">
        <v>147</v>
      </c>
      <c r="K478" s="21" t="s">
        <v>143</v>
      </c>
      <c r="L478" s="21" t="s">
        <v>31</v>
      </c>
    </row>
    <row r="479" spans="1:12" ht="60" x14ac:dyDescent="0.2">
      <c r="A479" s="21" t="s">
        <v>13</v>
      </c>
      <c r="B479" s="21" t="s">
        <v>14</v>
      </c>
      <c r="C479" s="21" t="s">
        <v>1692</v>
      </c>
      <c r="D479" s="22" t="s">
        <v>1693</v>
      </c>
      <c r="E479" s="21" t="s">
        <v>1694</v>
      </c>
      <c r="F479" s="23">
        <v>42183</v>
      </c>
      <c r="G479" s="23">
        <v>31100</v>
      </c>
      <c r="H479" s="24"/>
      <c r="I479" s="23">
        <v>42183</v>
      </c>
      <c r="J479" s="21" t="s">
        <v>147</v>
      </c>
      <c r="K479" s="21" t="s">
        <v>143</v>
      </c>
      <c r="L479" s="21" t="s">
        <v>31</v>
      </c>
    </row>
    <row r="480" spans="1:12" ht="60" x14ac:dyDescent="0.2">
      <c r="A480" s="21" t="s">
        <v>13</v>
      </c>
      <c r="B480" s="21" t="s">
        <v>14</v>
      </c>
      <c r="C480" s="21" t="s">
        <v>1695</v>
      </c>
      <c r="D480" s="22">
        <v>197882000773</v>
      </c>
      <c r="E480" s="21" t="s">
        <v>1696</v>
      </c>
      <c r="F480" s="23">
        <v>43606</v>
      </c>
      <c r="G480" s="23">
        <v>28809</v>
      </c>
      <c r="H480" s="24"/>
      <c r="I480" s="23">
        <v>43606</v>
      </c>
      <c r="J480" s="21" t="s">
        <v>147</v>
      </c>
      <c r="K480" s="21" t="s">
        <v>764</v>
      </c>
      <c r="L480" s="21" t="s">
        <v>31</v>
      </c>
    </row>
    <row r="481" spans="1:12" ht="60" x14ac:dyDescent="0.2">
      <c r="A481" s="21" t="s">
        <v>13</v>
      </c>
      <c r="B481" s="21" t="s">
        <v>14</v>
      </c>
      <c r="C481" s="21" t="s">
        <v>1697</v>
      </c>
      <c r="D481" s="22" t="s">
        <v>1698</v>
      </c>
      <c r="E481" s="21" t="s">
        <v>1699</v>
      </c>
      <c r="F481" s="23">
        <v>42468</v>
      </c>
      <c r="G481" s="23">
        <v>29853</v>
      </c>
      <c r="H481" s="24"/>
      <c r="I481" s="23">
        <v>42489</v>
      </c>
      <c r="J481" s="21" t="s">
        <v>147</v>
      </c>
      <c r="K481" s="21" t="s">
        <v>143</v>
      </c>
      <c r="L481" s="21" t="s">
        <v>31</v>
      </c>
    </row>
    <row r="482" spans="1:12" ht="45" x14ac:dyDescent="0.2">
      <c r="A482" s="21" t="s">
        <v>13</v>
      </c>
      <c r="B482" s="21" t="s">
        <v>459</v>
      </c>
      <c r="C482" s="21" t="s">
        <v>1700</v>
      </c>
      <c r="D482" s="22" t="s">
        <v>1701</v>
      </c>
      <c r="E482" s="21" t="s">
        <v>1702</v>
      </c>
      <c r="F482" s="23">
        <v>39630</v>
      </c>
      <c r="G482" s="23">
        <v>26436</v>
      </c>
      <c r="H482" s="21" t="s">
        <v>503</v>
      </c>
      <c r="I482" s="23">
        <v>42808</v>
      </c>
      <c r="J482" s="21" t="s">
        <v>459</v>
      </c>
      <c r="K482" s="21" t="s">
        <v>559</v>
      </c>
      <c r="L482" s="21" t="s">
        <v>26</v>
      </c>
    </row>
    <row r="483" spans="1:12" ht="60" x14ac:dyDescent="0.2">
      <c r="A483" s="21" t="s">
        <v>13</v>
      </c>
      <c r="B483" s="21" t="s">
        <v>459</v>
      </c>
      <c r="C483" s="21" t="s">
        <v>1703</v>
      </c>
      <c r="D483" s="22" t="s">
        <v>1704</v>
      </c>
      <c r="E483" s="21" t="s">
        <v>1705</v>
      </c>
      <c r="F483" s="23">
        <v>36983</v>
      </c>
      <c r="G483" s="23">
        <v>25014</v>
      </c>
      <c r="H483" s="21" t="s">
        <v>1706</v>
      </c>
      <c r="I483" s="23">
        <v>39877</v>
      </c>
      <c r="J483" s="21" t="s">
        <v>459</v>
      </c>
      <c r="K483" s="21" t="s">
        <v>470</v>
      </c>
      <c r="L483" s="21" t="s">
        <v>26</v>
      </c>
    </row>
    <row r="484" spans="1:12" ht="60" x14ac:dyDescent="0.2">
      <c r="A484" s="21" t="s">
        <v>13</v>
      </c>
      <c r="B484" s="21" t="s">
        <v>459</v>
      </c>
      <c r="C484" s="21" t="s">
        <v>1707</v>
      </c>
      <c r="D484" s="22" t="s">
        <v>1708</v>
      </c>
      <c r="E484" s="21" t="s">
        <v>1709</v>
      </c>
      <c r="F484" s="23">
        <v>39630</v>
      </c>
      <c r="G484" s="23">
        <v>29136</v>
      </c>
      <c r="H484" s="21" t="s">
        <v>490</v>
      </c>
      <c r="I484" s="23">
        <v>45391</v>
      </c>
      <c r="J484" s="21" t="s">
        <v>459</v>
      </c>
      <c r="K484" s="21" t="s">
        <v>622</v>
      </c>
      <c r="L484" s="21" t="s">
        <v>26</v>
      </c>
    </row>
    <row r="485" spans="1:12" ht="45" x14ac:dyDescent="0.2">
      <c r="A485" s="21" t="s">
        <v>13</v>
      </c>
      <c r="B485" s="21" t="s">
        <v>459</v>
      </c>
      <c r="C485" s="21" t="s">
        <v>1710</v>
      </c>
      <c r="D485" s="22" t="s">
        <v>1711</v>
      </c>
      <c r="E485" s="21" t="s">
        <v>1712</v>
      </c>
      <c r="F485" s="23">
        <v>39630</v>
      </c>
      <c r="G485" s="23">
        <v>26365</v>
      </c>
      <c r="H485" s="21" t="s">
        <v>1546</v>
      </c>
      <c r="I485" s="23">
        <v>42810</v>
      </c>
      <c r="J485" s="21" t="s">
        <v>459</v>
      </c>
      <c r="K485" s="21" t="s">
        <v>490</v>
      </c>
      <c r="L485" s="21" t="s">
        <v>26</v>
      </c>
    </row>
    <row r="486" spans="1:12" ht="45" x14ac:dyDescent="0.2">
      <c r="A486" s="21" t="s">
        <v>13</v>
      </c>
      <c r="B486" s="21" t="s">
        <v>459</v>
      </c>
      <c r="C486" s="21" t="s">
        <v>1713</v>
      </c>
      <c r="D486" s="22" t="s">
        <v>1714</v>
      </c>
      <c r="E486" s="21" t="s">
        <v>1715</v>
      </c>
      <c r="F486" s="23">
        <v>43028</v>
      </c>
      <c r="G486" s="23">
        <v>35995</v>
      </c>
      <c r="H486" s="24"/>
      <c r="I486" s="23">
        <v>43028</v>
      </c>
      <c r="J486" s="21" t="s">
        <v>459</v>
      </c>
      <c r="K486" s="21" t="s">
        <v>555</v>
      </c>
      <c r="L486" s="21" t="s">
        <v>26</v>
      </c>
    </row>
    <row r="487" spans="1:12" ht="45" x14ac:dyDescent="0.2">
      <c r="A487" s="21" t="s">
        <v>13</v>
      </c>
      <c r="B487" s="21" t="s">
        <v>459</v>
      </c>
      <c r="C487" s="21" t="s">
        <v>1716</v>
      </c>
      <c r="D487" s="22">
        <v>196826502829</v>
      </c>
      <c r="E487" s="21" t="s">
        <v>1717</v>
      </c>
      <c r="F487" s="23">
        <v>39630</v>
      </c>
      <c r="G487" s="23">
        <v>25102</v>
      </c>
      <c r="H487" s="21" t="s">
        <v>1718</v>
      </c>
      <c r="I487" s="23">
        <v>43196</v>
      </c>
      <c r="J487" s="21" t="s">
        <v>459</v>
      </c>
      <c r="K487" s="21" t="s">
        <v>496</v>
      </c>
      <c r="L487" s="21" t="s">
        <v>26</v>
      </c>
    </row>
    <row r="488" spans="1:12" ht="105" x14ac:dyDescent="0.2">
      <c r="A488" s="21" t="s">
        <v>13</v>
      </c>
      <c r="B488" s="21" t="s">
        <v>459</v>
      </c>
      <c r="C488" s="21" t="s">
        <v>1719</v>
      </c>
      <c r="D488" s="22" t="s">
        <v>1720</v>
      </c>
      <c r="E488" s="21" t="s">
        <v>1721</v>
      </c>
      <c r="F488" s="23">
        <v>41936</v>
      </c>
      <c r="G488" s="23">
        <v>32017</v>
      </c>
      <c r="H488" s="21" t="s">
        <v>1722</v>
      </c>
      <c r="I488" s="23">
        <v>43199</v>
      </c>
      <c r="J488" s="21" t="s">
        <v>459</v>
      </c>
      <c r="K488" s="21" t="s">
        <v>470</v>
      </c>
      <c r="L488" s="21" t="s">
        <v>26</v>
      </c>
    </row>
    <row r="489" spans="1:12" ht="45" x14ac:dyDescent="0.2">
      <c r="A489" s="21" t="s">
        <v>13</v>
      </c>
      <c r="B489" s="21" t="s">
        <v>459</v>
      </c>
      <c r="C489" s="21" t="s">
        <v>1723</v>
      </c>
      <c r="D489" s="22" t="s">
        <v>1724</v>
      </c>
      <c r="E489" s="21" t="s">
        <v>1725</v>
      </c>
      <c r="F489" s="23">
        <v>36818</v>
      </c>
      <c r="G489" s="23">
        <v>27558</v>
      </c>
      <c r="H489" s="21" t="s">
        <v>1546</v>
      </c>
      <c r="I489" s="23">
        <v>43199</v>
      </c>
      <c r="J489" s="21" t="s">
        <v>459</v>
      </c>
      <c r="K489" s="21" t="s">
        <v>496</v>
      </c>
      <c r="L489" s="21" t="s">
        <v>26</v>
      </c>
    </row>
    <row r="490" spans="1:12" ht="45" x14ac:dyDescent="0.2">
      <c r="A490" s="21" t="s">
        <v>13</v>
      </c>
      <c r="B490" s="21" t="s">
        <v>459</v>
      </c>
      <c r="C490" s="21" t="s">
        <v>1726</v>
      </c>
      <c r="D490" s="22" t="s">
        <v>1727</v>
      </c>
      <c r="E490" s="21" t="s">
        <v>1728</v>
      </c>
      <c r="F490" s="23">
        <v>41936</v>
      </c>
      <c r="G490" s="23">
        <v>30596</v>
      </c>
      <c r="H490" s="21" t="s">
        <v>1729</v>
      </c>
      <c r="I490" s="23">
        <v>43195</v>
      </c>
      <c r="J490" s="21" t="s">
        <v>459</v>
      </c>
      <c r="K490" s="21" t="s">
        <v>503</v>
      </c>
      <c r="L490" s="21" t="s">
        <v>26</v>
      </c>
    </row>
    <row r="491" spans="1:12" ht="60" x14ac:dyDescent="0.2">
      <c r="A491" s="21" t="s">
        <v>13</v>
      </c>
      <c r="B491" s="21" t="s">
        <v>459</v>
      </c>
      <c r="C491" s="21" t="s">
        <v>1730</v>
      </c>
      <c r="D491" s="22" t="s">
        <v>1731</v>
      </c>
      <c r="E491" s="21" t="s">
        <v>1732</v>
      </c>
      <c r="F491" s="23">
        <v>39630</v>
      </c>
      <c r="G491" s="23">
        <v>27098</v>
      </c>
      <c r="H491" s="21" t="s">
        <v>1733</v>
      </c>
      <c r="I491" s="23">
        <v>43223</v>
      </c>
      <c r="J491" s="21" t="s">
        <v>459</v>
      </c>
      <c r="K491" s="21" t="s">
        <v>476</v>
      </c>
      <c r="L491" s="21" t="s">
        <v>26</v>
      </c>
    </row>
    <row r="492" spans="1:12" ht="60" x14ac:dyDescent="0.2">
      <c r="A492" s="21" t="s">
        <v>13</v>
      </c>
      <c r="B492" s="21" t="s">
        <v>459</v>
      </c>
      <c r="C492" s="21" t="s">
        <v>1734</v>
      </c>
      <c r="D492" s="22" t="s">
        <v>1735</v>
      </c>
      <c r="E492" s="21" t="s">
        <v>1736</v>
      </c>
      <c r="F492" s="23">
        <v>39630</v>
      </c>
      <c r="G492" s="23">
        <v>29043</v>
      </c>
      <c r="H492" s="21" t="s">
        <v>1737</v>
      </c>
      <c r="I492" s="23">
        <v>43196</v>
      </c>
      <c r="J492" s="21" t="s">
        <v>459</v>
      </c>
      <c r="K492" s="21" t="s">
        <v>462</v>
      </c>
      <c r="L492" s="21" t="s">
        <v>26</v>
      </c>
    </row>
    <row r="493" spans="1:12" ht="45" x14ac:dyDescent="0.2">
      <c r="A493" s="21" t="s">
        <v>13</v>
      </c>
      <c r="B493" s="21" t="s">
        <v>459</v>
      </c>
      <c r="C493" s="21" t="s">
        <v>1738</v>
      </c>
      <c r="D493" s="22" t="s">
        <v>1739</v>
      </c>
      <c r="E493" s="21" t="s">
        <v>1740</v>
      </c>
      <c r="F493" s="23">
        <v>39630</v>
      </c>
      <c r="G493" s="23">
        <v>31219</v>
      </c>
      <c r="H493" s="21" t="s">
        <v>1722</v>
      </c>
      <c r="I493" s="23">
        <v>43539</v>
      </c>
      <c r="J493" s="21" t="s">
        <v>459</v>
      </c>
      <c r="K493" s="21" t="s">
        <v>470</v>
      </c>
      <c r="L493" s="21" t="s">
        <v>26</v>
      </c>
    </row>
    <row r="494" spans="1:12" ht="45" x14ac:dyDescent="0.2">
      <c r="A494" s="21" t="s">
        <v>13</v>
      </c>
      <c r="B494" s="21" t="s">
        <v>459</v>
      </c>
      <c r="C494" s="21" t="s">
        <v>1741</v>
      </c>
      <c r="D494" s="22" t="s">
        <v>1742</v>
      </c>
      <c r="E494" s="21" t="s">
        <v>1743</v>
      </c>
      <c r="F494" s="23">
        <v>39630</v>
      </c>
      <c r="G494" s="23">
        <v>26998</v>
      </c>
      <c r="H494" s="21" t="s">
        <v>1744</v>
      </c>
      <c r="I494" s="23">
        <v>43542</v>
      </c>
      <c r="J494" s="21" t="s">
        <v>459</v>
      </c>
      <c r="K494" s="21" t="s">
        <v>622</v>
      </c>
      <c r="L494" s="21" t="s">
        <v>26</v>
      </c>
    </row>
    <row r="495" spans="1:12" ht="45" x14ac:dyDescent="0.2">
      <c r="A495" s="21" t="s">
        <v>13</v>
      </c>
      <c r="B495" s="21" t="s">
        <v>459</v>
      </c>
      <c r="C495" s="21" t="s">
        <v>1745</v>
      </c>
      <c r="D495" s="22" t="s">
        <v>1746</v>
      </c>
      <c r="E495" s="21" t="s">
        <v>1747</v>
      </c>
      <c r="F495" s="23">
        <v>39477</v>
      </c>
      <c r="G495" s="23">
        <v>25657</v>
      </c>
      <c r="H495" s="21" t="s">
        <v>1748</v>
      </c>
      <c r="I495" s="23">
        <v>44089</v>
      </c>
      <c r="J495" s="21" t="s">
        <v>459</v>
      </c>
      <c r="K495" s="21" t="s">
        <v>555</v>
      </c>
      <c r="L495" s="21" t="s">
        <v>26</v>
      </c>
    </row>
    <row r="496" spans="1:12" ht="45" x14ac:dyDescent="0.2">
      <c r="A496" s="21" t="s">
        <v>13</v>
      </c>
      <c r="B496" s="21" t="s">
        <v>459</v>
      </c>
      <c r="C496" s="21" t="s">
        <v>1749</v>
      </c>
      <c r="D496" s="22" t="s">
        <v>1750</v>
      </c>
      <c r="E496" s="21" t="s">
        <v>1751</v>
      </c>
      <c r="F496" s="23">
        <v>39630</v>
      </c>
      <c r="G496" s="23">
        <v>29600</v>
      </c>
      <c r="H496" s="21" t="s">
        <v>1752</v>
      </c>
      <c r="I496" s="23">
        <v>44092</v>
      </c>
      <c r="J496" s="21" t="s">
        <v>459</v>
      </c>
      <c r="K496" s="21" t="s">
        <v>470</v>
      </c>
      <c r="L496" s="21" t="s">
        <v>26</v>
      </c>
    </row>
    <row r="497" spans="1:12" ht="60" x14ac:dyDescent="0.2">
      <c r="A497" s="21" t="s">
        <v>13</v>
      </c>
      <c r="B497" s="21" t="s">
        <v>459</v>
      </c>
      <c r="C497" s="21" t="s">
        <v>1753</v>
      </c>
      <c r="D497" s="22">
        <v>198657903260</v>
      </c>
      <c r="E497" s="21" t="s">
        <v>1754</v>
      </c>
      <c r="F497" s="23">
        <v>39630</v>
      </c>
      <c r="G497" s="23">
        <v>31490</v>
      </c>
      <c r="H497" s="21" t="s">
        <v>1755</v>
      </c>
      <c r="I497" s="23">
        <v>44082</v>
      </c>
      <c r="J497" s="21" t="s">
        <v>459</v>
      </c>
      <c r="K497" s="21" t="s">
        <v>503</v>
      </c>
      <c r="L497" s="21" t="s">
        <v>26</v>
      </c>
    </row>
    <row r="498" spans="1:12" ht="45" x14ac:dyDescent="0.2">
      <c r="A498" s="21" t="s">
        <v>13</v>
      </c>
      <c r="B498" s="21" t="s">
        <v>459</v>
      </c>
      <c r="C498" s="21" t="s">
        <v>1756</v>
      </c>
      <c r="D498" s="22" t="s">
        <v>1757</v>
      </c>
      <c r="E498" s="21" t="s">
        <v>1758</v>
      </c>
      <c r="F498" s="23">
        <v>41936</v>
      </c>
      <c r="G498" s="23">
        <v>24637</v>
      </c>
      <c r="H498" s="21" t="s">
        <v>1722</v>
      </c>
      <c r="I498" s="23">
        <v>44845</v>
      </c>
      <c r="J498" s="21" t="s">
        <v>459</v>
      </c>
      <c r="K498" s="21" t="s">
        <v>612</v>
      </c>
      <c r="L498" s="21" t="s">
        <v>26</v>
      </c>
    </row>
    <row r="499" spans="1:12" ht="45" x14ac:dyDescent="0.2">
      <c r="A499" s="21" t="s">
        <v>13</v>
      </c>
      <c r="B499" s="21" t="s">
        <v>459</v>
      </c>
      <c r="C499" s="21" t="s">
        <v>1759</v>
      </c>
      <c r="D499" s="22" t="s">
        <v>1760</v>
      </c>
      <c r="E499" s="21" t="s">
        <v>1761</v>
      </c>
      <c r="F499" s="23">
        <v>40118</v>
      </c>
      <c r="G499" s="23">
        <v>29462</v>
      </c>
      <c r="H499" s="21" t="s">
        <v>1722</v>
      </c>
      <c r="I499" s="23">
        <v>44845</v>
      </c>
      <c r="J499" s="21" t="s">
        <v>459</v>
      </c>
      <c r="K499" s="21" t="s">
        <v>462</v>
      </c>
      <c r="L499" s="21" t="s">
        <v>26</v>
      </c>
    </row>
    <row r="500" spans="1:12" ht="45" x14ac:dyDescent="0.2">
      <c r="A500" s="21" t="s">
        <v>13</v>
      </c>
      <c r="B500" s="21" t="s">
        <v>459</v>
      </c>
      <c r="C500" s="21" t="s">
        <v>1762</v>
      </c>
      <c r="D500" s="22">
        <v>197752100150</v>
      </c>
      <c r="E500" s="21" t="s">
        <v>1763</v>
      </c>
      <c r="F500" s="23">
        <v>45281</v>
      </c>
      <c r="G500" s="23">
        <v>28146</v>
      </c>
      <c r="H500" s="24"/>
      <c r="I500" s="23">
        <v>45281</v>
      </c>
      <c r="J500" s="21" t="s">
        <v>459</v>
      </c>
      <c r="K500" s="21" t="s">
        <v>503</v>
      </c>
      <c r="L500" s="21" t="s">
        <v>26</v>
      </c>
    </row>
    <row r="501" spans="1:12" ht="60" x14ac:dyDescent="0.2">
      <c r="A501" s="21" t="s">
        <v>13</v>
      </c>
      <c r="B501" s="21" t="s">
        <v>459</v>
      </c>
      <c r="C501" s="21" t="s">
        <v>1764</v>
      </c>
      <c r="D501" s="22" t="s">
        <v>1765</v>
      </c>
      <c r="E501" s="21" t="s">
        <v>1766</v>
      </c>
      <c r="F501" s="23">
        <v>45300</v>
      </c>
      <c r="G501" s="23">
        <v>29535</v>
      </c>
      <c r="H501" s="24"/>
      <c r="I501" s="23">
        <v>45300</v>
      </c>
      <c r="J501" s="21" t="s">
        <v>459</v>
      </c>
      <c r="K501" s="21" t="s">
        <v>503</v>
      </c>
      <c r="L501" s="21" t="s">
        <v>26</v>
      </c>
    </row>
    <row r="502" spans="1:12" ht="45" x14ac:dyDescent="0.2">
      <c r="A502" s="21" t="s">
        <v>13</v>
      </c>
      <c r="B502" s="21" t="s">
        <v>459</v>
      </c>
      <c r="C502" s="21" t="s">
        <v>1767</v>
      </c>
      <c r="D502" s="22">
        <v>197862102561</v>
      </c>
      <c r="E502" s="21" t="s">
        <v>1768</v>
      </c>
      <c r="F502" s="23">
        <v>45281</v>
      </c>
      <c r="G502" s="23">
        <v>28610</v>
      </c>
      <c r="H502" s="24"/>
      <c r="I502" s="23">
        <v>45281</v>
      </c>
      <c r="J502" s="21" t="s">
        <v>459</v>
      </c>
      <c r="K502" s="21" t="s">
        <v>490</v>
      </c>
      <c r="L502" s="21" t="s">
        <v>26</v>
      </c>
    </row>
    <row r="503" spans="1:12" ht="45" x14ac:dyDescent="0.2">
      <c r="A503" s="21" t="s">
        <v>13</v>
      </c>
      <c r="B503" s="21" t="s">
        <v>459</v>
      </c>
      <c r="C503" s="21" t="s">
        <v>1769</v>
      </c>
      <c r="D503" s="22" t="s">
        <v>1770</v>
      </c>
      <c r="E503" s="21" t="s">
        <v>1771</v>
      </c>
      <c r="F503" s="23">
        <v>39630</v>
      </c>
      <c r="G503" s="23">
        <v>27089</v>
      </c>
      <c r="H503" s="21" t="s">
        <v>1737</v>
      </c>
      <c r="I503" s="23">
        <v>45386</v>
      </c>
      <c r="J503" s="21" t="s">
        <v>459</v>
      </c>
      <c r="K503" s="21" t="s">
        <v>503</v>
      </c>
      <c r="L503" s="21" t="s">
        <v>26</v>
      </c>
    </row>
    <row r="504" spans="1:12" ht="45" x14ac:dyDescent="0.2">
      <c r="A504" s="21" t="s">
        <v>13</v>
      </c>
      <c r="B504" s="21" t="s">
        <v>459</v>
      </c>
      <c r="C504" s="21" t="s">
        <v>1773</v>
      </c>
      <c r="D504" s="22" t="s">
        <v>1774</v>
      </c>
      <c r="E504" s="21" t="s">
        <v>1775</v>
      </c>
      <c r="F504" s="23">
        <v>36983</v>
      </c>
      <c r="G504" s="23">
        <v>29498</v>
      </c>
      <c r="H504" s="21" t="s">
        <v>1776</v>
      </c>
      <c r="I504" s="23">
        <v>42807</v>
      </c>
      <c r="J504" s="21" t="s">
        <v>459</v>
      </c>
      <c r="K504" s="21" t="s">
        <v>490</v>
      </c>
      <c r="L504" s="21" t="s">
        <v>26</v>
      </c>
    </row>
    <row r="505" spans="1:12" ht="60" x14ac:dyDescent="0.2">
      <c r="A505" s="21" t="s">
        <v>13</v>
      </c>
      <c r="B505" s="21" t="s">
        <v>459</v>
      </c>
      <c r="C505" s="21" t="s">
        <v>1777</v>
      </c>
      <c r="D505" s="22" t="s">
        <v>1778</v>
      </c>
      <c r="E505" s="21" t="s">
        <v>1779</v>
      </c>
      <c r="F505" s="23">
        <v>38851</v>
      </c>
      <c r="G505" s="23">
        <v>29399</v>
      </c>
      <c r="H505" s="21" t="s">
        <v>1780</v>
      </c>
      <c r="I505" s="23">
        <v>40926</v>
      </c>
      <c r="J505" s="21" t="s">
        <v>689</v>
      </c>
      <c r="K505" s="21" t="s">
        <v>1781</v>
      </c>
      <c r="L505" s="21" t="s">
        <v>104</v>
      </c>
    </row>
    <row r="506" spans="1:12" ht="45" x14ac:dyDescent="0.2">
      <c r="A506" s="21" t="s">
        <v>13</v>
      </c>
      <c r="B506" s="21" t="s">
        <v>38</v>
      </c>
      <c r="C506" s="21" t="s">
        <v>1782</v>
      </c>
      <c r="D506" s="22" t="s">
        <v>1783</v>
      </c>
      <c r="E506" s="21" t="s">
        <v>1784</v>
      </c>
      <c r="F506" s="23">
        <v>41975</v>
      </c>
      <c r="G506" s="23">
        <v>32676</v>
      </c>
      <c r="H506" s="24"/>
      <c r="I506" s="23">
        <v>41975</v>
      </c>
      <c r="J506" s="21" t="s">
        <v>236</v>
      </c>
      <c r="K506" s="21" t="s">
        <v>327</v>
      </c>
      <c r="L506" s="21" t="s">
        <v>26</v>
      </c>
    </row>
    <row r="507" spans="1:12" ht="45" x14ac:dyDescent="0.2">
      <c r="A507" s="21" t="s">
        <v>13</v>
      </c>
      <c r="B507" s="21" t="s">
        <v>459</v>
      </c>
      <c r="C507" s="21" t="s">
        <v>1785</v>
      </c>
      <c r="D507" s="22" t="s">
        <v>1786</v>
      </c>
      <c r="E507" s="21" t="s">
        <v>1787</v>
      </c>
      <c r="F507" s="23">
        <v>39264</v>
      </c>
      <c r="G507" s="23">
        <v>29757</v>
      </c>
      <c r="H507" s="21" t="s">
        <v>1788</v>
      </c>
      <c r="I507" s="23">
        <v>42468</v>
      </c>
      <c r="J507" s="21" t="s">
        <v>689</v>
      </c>
      <c r="K507" s="21" t="s">
        <v>1789</v>
      </c>
      <c r="L507" s="21" t="s">
        <v>33</v>
      </c>
    </row>
    <row r="508" spans="1:12" ht="60" x14ac:dyDescent="0.2">
      <c r="A508" s="21" t="s">
        <v>13</v>
      </c>
      <c r="B508" s="21" t="s">
        <v>459</v>
      </c>
      <c r="C508" s="21" t="s">
        <v>1790</v>
      </c>
      <c r="D508" s="22" t="s">
        <v>1791</v>
      </c>
      <c r="E508" s="21" t="s">
        <v>1792</v>
      </c>
      <c r="F508" s="23">
        <v>39030</v>
      </c>
      <c r="G508" s="23">
        <v>31460</v>
      </c>
      <c r="H508" s="21" t="s">
        <v>1793</v>
      </c>
      <c r="I508" s="23">
        <v>42377</v>
      </c>
      <c r="J508" s="21" t="s">
        <v>689</v>
      </c>
      <c r="K508" s="21" t="s">
        <v>1781</v>
      </c>
      <c r="L508" s="21" t="s">
        <v>20</v>
      </c>
    </row>
    <row r="509" spans="1:12" ht="45" x14ac:dyDescent="0.2">
      <c r="A509" s="21" t="s">
        <v>13</v>
      </c>
      <c r="B509" s="21" t="s">
        <v>459</v>
      </c>
      <c r="C509" s="21" t="s">
        <v>1794</v>
      </c>
      <c r="D509" s="22" t="s">
        <v>1795</v>
      </c>
      <c r="E509" s="21" t="s">
        <v>1796</v>
      </c>
      <c r="F509" s="23">
        <v>39264</v>
      </c>
      <c r="G509" s="23">
        <v>29903</v>
      </c>
      <c r="H509" s="21" t="s">
        <v>1797</v>
      </c>
      <c r="I509" s="23">
        <v>42465</v>
      </c>
      <c r="J509" s="21" t="s">
        <v>689</v>
      </c>
      <c r="K509" s="21" t="s">
        <v>1798</v>
      </c>
      <c r="L509" s="21" t="s">
        <v>33</v>
      </c>
    </row>
    <row r="510" spans="1:12" ht="90" x14ac:dyDescent="0.2">
      <c r="A510" s="21" t="s">
        <v>13</v>
      </c>
      <c r="B510" s="21" t="s">
        <v>14</v>
      </c>
      <c r="C510" s="21" t="s">
        <v>734</v>
      </c>
      <c r="D510" s="22" t="s">
        <v>735</v>
      </c>
      <c r="E510" s="21" t="s">
        <v>1799</v>
      </c>
      <c r="F510" s="23">
        <v>39630</v>
      </c>
      <c r="G510" s="23">
        <v>28329</v>
      </c>
      <c r="H510" s="21" t="s">
        <v>1800</v>
      </c>
      <c r="I510" s="23">
        <v>43234</v>
      </c>
      <c r="J510" s="21" t="s">
        <v>147</v>
      </c>
      <c r="K510" s="21" t="s">
        <v>733</v>
      </c>
      <c r="L510" s="21" t="s">
        <v>26</v>
      </c>
    </row>
    <row r="511" spans="1:12" ht="90" x14ac:dyDescent="0.2">
      <c r="A511" s="21" t="s">
        <v>13</v>
      </c>
      <c r="B511" s="21" t="s">
        <v>459</v>
      </c>
      <c r="C511" s="21" t="s">
        <v>1801</v>
      </c>
      <c r="D511" s="22" t="s">
        <v>1802</v>
      </c>
      <c r="E511" s="21" t="s">
        <v>1803</v>
      </c>
      <c r="F511" s="23">
        <v>41936</v>
      </c>
      <c r="G511" s="23">
        <v>32459</v>
      </c>
      <c r="H511" s="21" t="s">
        <v>1804</v>
      </c>
      <c r="I511" s="23">
        <v>43472</v>
      </c>
      <c r="J511" s="21" t="s">
        <v>459</v>
      </c>
      <c r="K511" s="21" t="s">
        <v>1781</v>
      </c>
      <c r="L511" s="21" t="s">
        <v>20</v>
      </c>
    </row>
    <row r="512" spans="1:12" ht="60" x14ac:dyDescent="0.2">
      <c r="A512" s="21" t="s">
        <v>13</v>
      </c>
      <c r="B512" s="21" t="s">
        <v>459</v>
      </c>
      <c r="C512" s="21" t="s">
        <v>1805</v>
      </c>
      <c r="D512" s="22" t="s">
        <v>1806</v>
      </c>
      <c r="E512" s="21" t="s">
        <v>1807</v>
      </c>
      <c r="F512" s="23">
        <v>42478</v>
      </c>
      <c r="G512" s="23">
        <v>31724</v>
      </c>
      <c r="H512" s="21" t="s">
        <v>76</v>
      </c>
      <c r="I512" s="23">
        <v>42465</v>
      </c>
      <c r="J512" s="21" t="s">
        <v>689</v>
      </c>
      <c r="K512" s="21" t="s">
        <v>1781</v>
      </c>
      <c r="L512" s="21" t="s">
        <v>31</v>
      </c>
    </row>
    <row r="513" spans="1:12" ht="60" x14ac:dyDescent="0.2">
      <c r="A513" s="21" t="s">
        <v>13</v>
      </c>
      <c r="B513" s="21" t="s">
        <v>459</v>
      </c>
      <c r="C513" s="21" t="s">
        <v>1808</v>
      </c>
      <c r="D513" s="22">
        <v>198453800821</v>
      </c>
      <c r="E513" s="21" t="s">
        <v>1809</v>
      </c>
      <c r="F513" s="23">
        <v>39264</v>
      </c>
      <c r="G513" s="23">
        <v>30719</v>
      </c>
      <c r="H513" s="21" t="s">
        <v>1810</v>
      </c>
      <c r="I513" s="23">
        <v>44090</v>
      </c>
      <c r="J513" s="21" t="s">
        <v>689</v>
      </c>
      <c r="K513" s="21" t="s">
        <v>1811</v>
      </c>
      <c r="L513" s="21" t="s">
        <v>33</v>
      </c>
    </row>
    <row r="514" spans="1:12" ht="45" x14ac:dyDescent="0.2">
      <c r="A514" s="21" t="s">
        <v>13</v>
      </c>
      <c r="B514" s="21" t="s">
        <v>459</v>
      </c>
      <c r="C514" s="21" t="s">
        <v>1812</v>
      </c>
      <c r="D514" s="22" t="s">
        <v>1813</v>
      </c>
      <c r="E514" s="21" t="s">
        <v>1814</v>
      </c>
      <c r="F514" s="23">
        <v>38855</v>
      </c>
      <c r="G514" s="23">
        <v>26166</v>
      </c>
      <c r="H514" s="21" t="s">
        <v>1815</v>
      </c>
      <c r="I514" s="23">
        <v>42268</v>
      </c>
      <c r="J514" s="21" t="s">
        <v>689</v>
      </c>
      <c r="K514" s="21" t="s">
        <v>1781</v>
      </c>
      <c r="L514" s="21" t="s">
        <v>33</v>
      </c>
    </row>
    <row r="515" spans="1:12" ht="45" x14ac:dyDescent="0.2">
      <c r="A515" s="21" t="s">
        <v>13</v>
      </c>
      <c r="B515" s="21" t="s">
        <v>459</v>
      </c>
      <c r="C515" s="21" t="s">
        <v>1816</v>
      </c>
      <c r="D515" s="22">
        <v>197680302310</v>
      </c>
      <c r="E515" s="21" t="s">
        <v>1817</v>
      </c>
      <c r="F515" s="23">
        <v>36797</v>
      </c>
      <c r="G515" s="23">
        <v>28062</v>
      </c>
      <c r="H515" s="21" t="s">
        <v>1818</v>
      </c>
      <c r="I515" s="23">
        <v>41943</v>
      </c>
      <c r="J515" s="21" t="s">
        <v>689</v>
      </c>
      <c r="K515" s="21" t="s">
        <v>1781</v>
      </c>
      <c r="L515" s="21" t="s">
        <v>20</v>
      </c>
    </row>
    <row r="516" spans="1:12" ht="45" x14ac:dyDescent="0.2">
      <c r="A516" s="21" t="s">
        <v>13</v>
      </c>
      <c r="B516" s="21" t="s">
        <v>459</v>
      </c>
      <c r="C516" s="21" t="s">
        <v>1819</v>
      </c>
      <c r="D516" s="22" t="s">
        <v>1820</v>
      </c>
      <c r="E516" s="21" t="s">
        <v>1821</v>
      </c>
      <c r="F516" s="23">
        <v>39947</v>
      </c>
      <c r="G516" s="23">
        <v>30334</v>
      </c>
      <c r="H516" s="21" t="s">
        <v>1822</v>
      </c>
      <c r="I516" s="23">
        <v>41871</v>
      </c>
      <c r="J516" s="21" t="s">
        <v>689</v>
      </c>
      <c r="K516" s="21" t="s">
        <v>1781</v>
      </c>
      <c r="L516" s="21" t="s">
        <v>20</v>
      </c>
    </row>
    <row r="517" spans="1:12" ht="45" x14ac:dyDescent="0.2">
      <c r="A517" s="21" t="s">
        <v>13</v>
      </c>
      <c r="B517" s="21" t="s">
        <v>459</v>
      </c>
      <c r="C517" s="21" t="s">
        <v>1823</v>
      </c>
      <c r="D517" s="22">
        <v>197878903465</v>
      </c>
      <c r="E517" s="21" t="s">
        <v>1824</v>
      </c>
      <c r="F517" s="23">
        <v>39630</v>
      </c>
      <c r="G517" s="23">
        <v>28778</v>
      </c>
      <c r="H517" s="21" t="s">
        <v>1825</v>
      </c>
      <c r="I517" s="23">
        <v>44630</v>
      </c>
      <c r="J517" s="21" t="s">
        <v>689</v>
      </c>
      <c r="K517" s="21" t="s">
        <v>1781</v>
      </c>
      <c r="L517" s="21" t="s">
        <v>26</v>
      </c>
    </row>
    <row r="518" spans="1:12" ht="45" x14ac:dyDescent="0.2">
      <c r="A518" s="21" t="s">
        <v>13</v>
      </c>
      <c r="B518" s="21" t="s">
        <v>459</v>
      </c>
      <c r="C518" s="21" t="s">
        <v>1826</v>
      </c>
      <c r="D518" s="22" t="s">
        <v>1827</v>
      </c>
      <c r="E518" s="21" t="s">
        <v>1828</v>
      </c>
      <c r="F518" s="23">
        <v>39264</v>
      </c>
      <c r="G518" s="23">
        <v>30869</v>
      </c>
      <c r="H518" s="21" t="s">
        <v>1829</v>
      </c>
      <c r="I518" s="23">
        <v>42571</v>
      </c>
      <c r="J518" s="21" t="s">
        <v>689</v>
      </c>
      <c r="K518" s="21" t="s">
        <v>1781</v>
      </c>
      <c r="L518" s="21" t="s">
        <v>33</v>
      </c>
    </row>
    <row r="519" spans="1:12" ht="45" x14ac:dyDescent="0.2">
      <c r="A519" s="21" t="s">
        <v>13</v>
      </c>
      <c r="B519" s="21" t="s">
        <v>459</v>
      </c>
      <c r="C519" s="21" t="s">
        <v>1830</v>
      </c>
      <c r="D519" s="22">
        <v>196876201301</v>
      </c>
      <c r="E519" s="21" t="s">
        <v>1831</v>
      </c>
      <c r="F519" s="23">
        <v>37165</v>
      </c>
      <c r="G519" s="23">
        <v>25089</v>
      </c>
      <c r="H519" s="21" t="s">
        <v>1832</v>
      </c>
      <c r="I519" s="23">
        <v>43192</v>
      </c>
      <c r="J519" s="21" t="s">
        <v>689</v>
      </c>
      <c r="K519" s="21" t="s">
        <v>1781</v>
      </c>
      <c r="L519" s="21" t="s">
        <v>20</v>
      </c>
    </row>
    <row r="520" spans="1:12" ht="60" x14ac:dyDescent="0.2">
      <c r="A520" s="21" t="s">
        <v>13</v>
      </c>
      <c r="B520" s="21" t="s">
        <v>459</v>
      </c>
      <c r="C520" s="21" t="s">
        <v>1819</v>
      </c>
      <c r="D520" s="22" t="s">
        <v>1820</v>
      </c>
      <c r="E520" s="21" t="s">
        <v>1833</v>
      </c>
      <c r="F520" s="23">
        <v>39947</v>
      </c>
      <c r="G520" s="23">
        <v>30334</v>
      </c>
      <c r="H520" s="21" t="s">
        <v>1834</v>
      </c>
      <c r="I520" s="23">
        <v>41871</v>
      </c>
      <c r="J520" s="21" t="s">
        <v>689</v>
      </c>
      <c r="K520" s="21" t="s">
        <v>1781</v>
      </c>
      <c r="L520" s="21" t="s">
        <v>104</v>
      </c>
    </row>
    <row r="521" spans="1:12" ht="60" x14ac:dyDescent="0.2">
      <c r="A521" s="21" t="s">
        <v>13</v>
      </c>
      <c r="B521" s="21" t="s">
        <v>459</v>
      </c>
      <c r="C521" s="21" t="s">
        <v>1835</v>
      </c>
      <c r="D521" s="22">
        <v>197865702592</v>
      </c>
      <c r="E521" s="21" t="s">
        <v>1836</v>
      </c>
      <c r="F521" s="23">
        <v>36955</v>
      </c>
      <c r="G521" s="23">
        <v>28646</v>
      </c>
      <c r="H521" s="21" t="s">
        <v>1837</v>
      </c>
      <c r="I521" s="23">
        <v>43258</v>
      </c>
      <c r="J521" s="21" t="s">
        <v>689</v>
      </c>
      <c r="K521" s="21" t="s">
        <v>1781</v>
      </c>
      <c r="L521" s="21" t="s">
        <v>78</v>
      </c>
    </row>
    <row r="522" spans="1:12" ht="60" x14ac:dyDescent="0.2">
      <c r="A522" s="21" t="s">
        <v>13</v>
      </c>
      <c r="B522" s="21" t="s">
        <v>38</v>
      </c>
      <c r="C522" s="21" t="s">
        <v>1838</v>
      </c>
      <c r="D522" s="22" t="s">
        <v>1839</v>
      </c>
      <c r="E522" s="21" t="s">
        <v>1840</v>
      </c>
      <c r="F522" s="23">
        <v>43635</v>
      </c>
      <c r="G522" s="23">
        <v>33602</v>
      </c>
      <c r="H522" s="21" t="s">
        <v>35</v>
      </c>
      <c r="I522" s="23">
        <v>43635</v>
      </c>
      <c r="J522" s="21" t="s">
        <v>801</v>
      </c>
      <c r="K522" s="21" t="s">
        <v>834</v>
      </c>
      <c r="L522" s="21" t="s">
        <v>26</v>
      </c>
    </row>
    <row r="523" spans="1:12" ht="60" x14ac:dyDescent="0.2">
      <c r="A523" s="21" t="s">
        <v>13</v>
      </c>
      <c r="B523" s="21" t="s">
        <v>459</v>
      </c>
      <c r="C523" s="21" t="s">
        <v>1841</v>
      </c>
      <c r="D523" s="22" t="s">
        <v>1842</v>
      </c>
      <c r="E523" s="21" t="s">
        <v>1843</v>
      </c>
      <c r="F523" s="23">
        <v>39630</v>
      </c>
      <c r="G523" s="23">
        <v>27608</v>
      </c>
      <c r="H523" s="21" t="s">
        <v>1844</v>
      </c>
      <c r="I523" s="23">
        <v>43356</v>
      </c>
      <c r="J523" s="21" t="s">
        <v>689</v>
      </c>
      <c r="K523" s="21" t="s">
        <v>1781</v>
      </c>
      <c r="L523" s="21" t="s">
        <v>26</v>
      </c>
    </row>
    <row r="524" spans="1:12" ht="60" x14ac:dyDescent="0.2">
      <c r="A524" s="21" t="s">
        <v>13</v>
      </c>
      <c r="B524" s="21" t="s">
        <v>459</v>
      </c>
      <c r="C524" s="21" t="s">
        <v>1845</v>
      </c>
      <c r="D524" s="22" t="s">
        <v>1846</v>
      </c>
      <c r="E524" s="21" t="s">
        <v>1847</v>
      </c>
      <c r="F524" s="23">
        <v>39630</v>
      </c>
      <c r="G524" s="23">
        <v>29616</v>
      </c>
      <c r="H524" s="21" t="s">
        <v>1848</v>
      </c>
      <c r="I524" s="23">
        <v>42374</v>
      </c>
      <c r="J524" s="21" t="s">
        <v>689</v>
      </c>
      <c r="K524" s="21" t="s">
        <v>1781</v>
      </c>
      <c r="L524" s="21" t="s">
        <v>20</v>
      </c>
    </row>
    <row r="525" spans="1:12" ht="45" x14ac:dyDescent="0.2">
      <c r="A525" s="21" t="s">
        <v>13</v>
      </c>
      <c r="B525" s="21" t="s">
        <v>459</v>
      </c>
      <c r="C525" s="21" t="s">
        <v>1849</v>
      </c>
      <c r="D525" s="22" t="s">
        <v>1850</v>
      </c>
      <c r="E525" s="21" t="s">
        <v>1851</v>
      </c>
      <c r="F525" s="23">
        <v>39630</v>
      </c>
      <c r="G525" s="23">
        <v>24042</v>
      </c>
      <c r="H525" s="21" t="s">
        <v>1852</v>
      </c>
      <c r="I525" s="23">
        <v>42847</v>
      </c>
      <c r="J525" s="21" t="s">
        <v>689</v>
      </c>
      <c r="K525" s="21" t="s">
        <v>1781</v>
      </c>
      <c r="L525" s="21" t="s">
        <v>26</v>
      </c>
    </row>
    <row r="526" spans="1:12" ht="60" x14ac:dyDescent="0.2">
      <c r="A526" s="21" t="s">
        <v>13</v>
      </c>
      <c r="B526" s="21" t="s">
        <v>459</v>
      </c>
      <c r="C526" s="21" t="s">
        <v>1853</v>
      </c>
      <c r="D526" s="22" t="s">
        <v>1854</v>
      </c>
      <c r="E526" s="21" t="s">
        <v>1855</v>
      </c>
      <c r="F526" s="23">
        <v>39216</v>
      </c>
      <c r="G526" s="23">
        <v>29349</v>
      </c>
      <c r="H526" s="21" t="s">
        <v>1856</v>
      </c>
      <c r="I526" s="23">
        <v>45055</v>
      </c>
      <c r="J526" s="21" t="s">
        <v>689</v>
      </c>
      <c r="K526" s="21" t="s">
        <v>1781</v>
      </c>
      <c r="L526" s="21" t="s">
        <v>104</v>
      </c>
    </row>
    <row r="527" spans="1:12" ht="90" x14ac:dyDescent="0.2">
      <c r="A527" s="21" t="s">
        <v>13</v>
      </c>
      <c r="B527" s="21" t="s">
        <v>459</v>
      </c>
      <c r="C527" s="21" t="s">
        <v>746</v>
      </c>
      <c r="D527" s="22" t="s">
        <v>1857</v>
      </c>
      <c r="E527" s="21" t="s">
        <v>1858</v>
      </c>
      <c r="F527" s="23">
        <v>35338</v>
      </c>
      <c r="G527" s="23">
        <v>25272</v>
      </c>
      <c r="H527" s="24"/>
      <c r="I527" s="23">
        <v>35338</v>
      </c>
      <c r="J527" s="21" t="s">
        <v>689</v>
      </c>
      <c r="K527" s="21" t="s">
        <v>690</v>
      </c>
      <c r="L527" s="21" t="s">
        <v>92</v>
      </c>
    </row>
    <row r="528" spans="1:12" ht="60" x14ac:dyDescent="0.2">
      <c r="A528" s="21" t="s">
        <v>13</v>
      </c>
      <c r="B528" s="21" t="s">
        <v>459</v>
      </c>
      <c r="C528" s="21" t="s">
        <v>1859</v>
      </c>
      <c r="D528" s="22" t="s">
        <v>1860</v>
      </c>
      <c r="E528" s="21" t="s">
        <v>1861</v>
      </c>
      <c r="F528" s="23">
        <v>36790</v>
      </c>
      <c r="G528" s="23">
        <v>25809</v>
      </c>
      <c r="H528" s="21" t="s">
        <v>1862</v>
      </c>
      <c r="I528" s="23">
        <v>42803</v>
      </c>
      <c r="J528" s="21" t="s">
        <v>689</v>
      </c>
      <c r="K528" s="21" t="s">
        <v>1781</v>
      </c>
      <c r="L528" s="21" t="s">
        <v>78</v>
      </c>
    </row>
    <row r="529" spans="1:12" ht="60" x14ac:dyDescent="0.2">
      <c r="A529" s="21" t="s">
        <v>13</v>
      </c>
      <c r="B529" s="21" t="s">
        <v>459</v>
      </c>
      <c r="C529" s="21" t="s">
        <v>1863</v>
      </c>
      <c r="D529" s="22" t="s">
        <v>1864</v>
      </c>
      <c r="E529" s="21" t="s">
        <v>1865</v>
      </c>
      <c r="F529" s="23">
        <v>41936</v>
      </c>
      <c r="G529" s="23">
        <v>23785</v>
      </c>
      <c r="H529" s="21" t="s">
        <v>1866</v>
      </c>
      <c r="I529" s="23">
        <v>41936</v>
      </c>
      <c r="J529" s="21" t="s">
        <v>689</v>
      </c>
      <c r="K529" s="21" t="s">
        <v>1781</v>
      </c>
      <c r="L529" s="21" t="s">
        <v>26</v>
      </c>
    </row>
    <row r="530" spans="1:12" ht="45" x14ac:dyDescent="0.2">
      <c r="A530" s="21" t="s">
        <v>13</v>
      </c>
      <c r="B530" s="21" t="s">
        <v>459</v>
      </c>
      <c r="C530" s="21" t="s">
        <v>1867</v>
      </c>
      <c r="D530" s="22" t="s">
        <v>1868</v>
      </c>
      <c r="E530" s="21" t="s">
        <v>1869</v>
      </c>
      <c r="F530" s="23">
        <v>43591</v>
      </c>
      <c r="G530" s="23">
        <v>34785</v>
      </c>
      <c r="H530" s="21" t="s">
        <v>1870</v>
      </c>
      <c r="I530" s="23">
        <v>45019</v>
      </c>
      <c r="J530" s="21" t="s">
        <v>689</v>
      </c>
      <c r="K530" s="21" t="s">
        <v>690</v>
      </c>
      <c r="L530" s="21" t="s">
        <v>34</v>
      </c>
    </row>
    <row r="531" spans="1:12" ht="60" x14ac:dyDescent="0.2">
      <c r="A531" s="21" t="s">
        <v>13</v>
      </c>
      <c r="B531" s="21" t="s">
        <v>459</v>
      </c>
      <c r="C531" s="21" t="s">
        <v>1871</v>
      </c>
      <c r="D531" s="22" t="s">
        <v>1872</v>
      </c>
      <c r="E531" s="21" t="s">
        <v>1873</v>
      </c>
      <c r="F531" s="23">
        <v>41936</v>
      </c>
      <c r="G531" s="23">
        <v>29670</v>
      </c>
      <c r="H531" s="21" t="s">
        <v>1874</v>
      </c>
      <c r="I531" s="23">
        <v>42078</v>
      </c>
      <c r="J531" s="21" t="s">
        <v>689</v>
      </c>
      <c r="K531" s="21" t="s">
        <v>1781</v>
      </c>
      <c r="L531" s="21" t="s">
        <v>33</v>
      </c>
    </row>
    <row r="532" spans="1:12" ht="60" x14ac:dyDescent="0.2">
      <c r="A532" s="21" t="s">
        <v>13</v>
      </c>
      <c r="B532" s="21" t="s">
        <v>38</v>
      </c>
      <c r="C532" s="21" t="s">
        <v>1875</v>
      </c>
      <c r="D532" s="22" t="s">
        <v>1876</v>
      </c>
      <c r="E532" s="21" t="s">
        <v>1877</v>
      </c>
      <c r="F532" s="23">
        <v>43033</v>
      </c>
      <c r="G532" s="23">
        <v>35096</v>
      </c>
      <c r="H532" s="21" t="s">
        <v>35</v>
      </c>
      <c r="I532" s="23">
        <v>43033</v>
      </c>
      <c r="J532" s="21" t="s">
        <v>801</v>
      </c>
      <c r="K532" s="21" t="s">
        <v>834</v>
      </c>
      <c r="L532" s="21" t="s">
        <v>26</v>
      </c>
    </row>
    <row r="533" spans="1:12" ht="45" x14ac:dyDescent="0.2">
      <c r="A533" s="21" t="s">
        <v>13</v>
      </c>
      <c r="B533" s="21" t="s">
        <v>459</v>
      </c>
      <c r="C533" s="21" t="s">
        <v>1878</v>
      </c>
      <c r="D533" s="22">
        <v>198654000977</v>
      </c>
      <c r="E533" s="21" t="s">
        <v>1879</v>
      </c>
      <c r="F533" s="23">
        <v>39630</v>
      </c>
      <c r="G533" s="23">
        <v>31452</v>
      </c>
      <c r="H533" s="21" t="s">
        <v>1880</v>
      </c>
      <c r="I533" s="23">
        <v>45128</v>
      </c>
      <c r="J533" s="21" t="s">
        <v>689</v>
      </c>
      <c r="K533" s="21" t="s">
        <v>1781</v>
      </c>
      <c r="L533" s="21" t="s">
        <v>26</v>
      </c>
    </row>
    <row r="534" spans="1:12" ht="60" x14ac:dyDescent="0.2">
      <c r="A534" s="21" t="s">
        <v>13</v>
      </c>
      <c r="B534" s="21" t="s">
        <v>459</v>
      </c>
      <c r="C534" s="21" t="s">
        <v>1881</v>
      </c>
      <c r="D534" s="22">
        <v>198063403021</v>
      </c>
      <c r="E534" s="21" t="s">
        <v>1882</v>
      </c>
      <c r="F534" s="23">
        <v>36802</v>
      </c>
      <c r="G534" s="23">
        <v>29354</v>
      </c>
      <c r="H534" s="21" t="s">
        <v>1883</v>
      </c>
      <c r="I534" s="23">
        <v>45015</v>
      </c>
      <c r="J534" s="21" t="s">
        <v>689</v>
      </c>
      <c r="K534" s="21" t="s">
        <v>690</v>
      </c>
      <c r="L534" s="21" t="s">
        <v>78</v>
      </c>
    </row>
    <row r="535" spans="1:12" ht="45" x14ac:dyDescent="0.2">
      <c r="A535" s="21" t="s">
        <v>13</v>
      </c>
      <c r="B535" s="21" t="s">
        <v>459</v>
      </c>
      <c r="C535" s="21" t="s">
        <v>1884</v>
      </c>
      <c r="D535" s="22" t="s">
        <v>1885</v>
      </c>
      <c r="E535" s="21" t="s">
        <v>1886</v>
      </c>
      <c r="F535" s="23">
        <v>43604</v>
      </c>
      <c r="G535" s="23">
        <v>34939</v>
      </c>
      <c r="H535" s="21" t="s">
        <v>77</v>
      </c>
      <c r="I535" s="23">
        <v>43670</v>
      </c>
      <c r="J535" s="21" t="s">
        <v>459</v>
      </c>
      <c r="K535" s="21" t="s">
        <v>503</v>
      </c>
      <c r="L535" s="21" t="s">
        <v>34</v>
      </c>
    </row>
    <row r="536" spans="1:12" ht="60" x14ac:dyDescent="0.2">
      <c r="A536" s="21" t="s">
        <v>13</v>
      </c>
      <c r="B536" s="21" t="s">
        <v>459</v>
      </c>
      <c r="C536" s="21" t="s">
        <v>1887</v>
      </c>
      <c r="D536" s="22" t="s">
        <v>1888</v>
      </c>
      <c r="E536" s="21" t="s">
        <v>1889</v>
      </c>
      <c r="F536" s="23">
        <v>39630</v>
      </c>
      <c r="G536" s="23">
        <v>27270</v>
      </c>
      <c r="H536" s="21" t="s">
        <v>1890</v>
      </c>
      <c r="I536" s="23">
        <v>40086</v>
      </c>
      <c r="J536" s="21" t="s">
        <v>689</v>
      </c>
      <c r="K536" s="21" t="s">
        <v>1781</v>
      </c>
      <c r="L536" s="21" t="s">
        <v>26</v>
      </c>
    </row>
    <row r="537" spans="1:12" ht="75" x14ac:dyDescent="0.2">
      <c r="A537" s="21" t="s">
        <v>13</v>
      </c>
      <c r="B537" s="21" t="s">
        <v>459</v>
      </c>
      <c r="C537" s="21" t="s">
        <v>1891</v>
      </c>
      <c r="D537" s="22" t="s">
        <v>1892</v>
      </c>
      <c r="E537" s="21" t="s">
        <v>1893</v>
      </c>
      <c r="F537" s="23">
        <v>43591</v>
      </c>
      <c r="G537" s="23">
        <v>35609</v>
      </c>
      <c r="H537" s="21" t="s">
        <v>77</v>
      </c>
      <c r="I537" s="23">
        <v>43675</v>
      </c>
      <c r="J537" s="21" t="s">
        <v>459</v>
      </c>
      <c r="K537" s="21" t="s">
        <v>476</v>
      </c>
      <c r="L537" s="21" t="s">
        <v>34</v>
      </c>
    </row>
    <row r="538" spans="1:12" ht="60" x14ac:dyDescent="0.2">
      <c r="A538" s="21" t="s">
        <v>13</v>
      </c>
      <c r="B538" s="21" t="s">
        <v>459</v>
      </c>
      <c r="C538" s="21" t="s">
        <v>1894</v>
      </c>
      <c r="D538" s="22" t="s">
        <v>1895</v>
      </c>
      <c r="E538" s="21" t="s">
        <v>1896</v>
      </c>
      <c r="F538" s="23">
        <v>43595</v>
      </c>
      <c r="G538" s="23">
        <v>34512</v>
      </c>
      <c r="H538" s="21" t="s">
        <v>77</v>
      </c>
      <c r="I538" s="23">
        <v>43595</v>
      </c>
      <c r="J538" s="21" t="s">
        <v>459</v>
      </c>
      <c r="K538" s="21" t="s">
        <v>490</v>
      </c>
      <c r="L538" s="21" t="s">
        <v>34</v>
      </c>
    </row>
    <row r="539" spans="1:12" ht="45" x14ac:dyDescent="0.2">
      <c r="A539" s="21" t="s">
        <v>13</v>
      </c>
      <c r="B539" s="21" t="s">
        <v>459</v>
      </c>
      <c r="C539" s="21" t="s">
        <v>1897</v>
      </c>
      <c r="D539" s="22" t="s">
        <v>1898</v>
      </c>
      <c r="E539" s="21" t="s">
        <v>1899</v>
      </c>
      <c r="F539" s="23">
        <v>43675</v>
      </c>
      <c r="G539" s="23">
        <v>34733</v>
      </c>
      <c r="H539" s="21" t="s">
        <v>1900</v>
      </c>
      <c r="I539" s="23">
        <v>43831</v>
      </c>
      <c r="J539" s="21" t="s">
        <v>459</v>
      </c>
      <c r="K539" s="21" t="s">
        <v>612</v>
      </c>
      <c r="L539" s="21" t="s">
        <v>34</v>
      </c>
    </row>
    <row r="540" spans="1:12" ht="45" x14ac:dyDescent="0.2">
      <c r="A540" s="21" t="s">
        <v>13</v>
      </c>
      <c r="B540" s="21" t="s">
        <v>459</v>
      </c>
      <c r="C540" s="21" t="s">
        <v>1901</v>
      </c>
      <c r="D540" s="22">
        <v>198473901197</v>
      </c>
      <c r="E540" s="21" t="s">
        <v>1902</v>
      </c>
      <c r="F540" s="23">
        <v>43644</v>
      </c>
      <c r="G540" s="23">
        <v>30920</v>
      </c>
      <c r="H540" s="21" t="s">
        <v>1640</v>
      </c>
      <c r="I540" s="23">
        <v>43843</v>
      </c>
      <c r="J540" s="21" t="s">
        <v>459</v>
      </c>
      <c r="K540" s="21" t="s">
        <v>559</v>
      </c>
      <c r="L540" s="21" t="s">
        <v>34</v>
      </c>
    </row>
    <row r="541" spans="1:12" ht="45" x14ac:dyDescent="0.2">
      <c r="A541" s="21" t="s">
        <v>13</v>
      </c>
      <c r="B541" s="21" t="s">
        <v>459</v>
      </c>
      <c r="C541" s="21" t="s">
        <v>1903</v>
      </c>
      <c r="D541" s="22" t="s">
        <v>1904</v>
      </c>
      <c r="E541" s="21" t="s">
        <v>1905</v>
      </c>
      <c r="F541" s="23">
        <v>33635</v>
      </c>
      <c r="G541" s="23">
        <v>23960</v>
      </c>
      <c r="H541" s="21" t="s">
        <v>1906</v>
      </c>
      <c r="I541" s="23">
        <v>43643</v>
      </c>
      <c r="J541" s="21" t="s">
        <v>689</v>
      </c>
      <c r="K541" s="21" t="s">
        <v>690</v>
      </c>
      <c r="L541" s="21" t="s">
        <v>26</v>
      </c>
    </row>
    <row r="542" spans="1:12" ht="60" x14ac:dyDescent="0.2">
      <c r="A542" s="21" t="s">
        <v>13</v>
      </c>
      <c r="B542" s="21" t="s">
        <v>459</v>
      </c>
      <c r="C542" s="21" t="s">
        <v>1907</v>
      </c>
      <c r="D542" s="22" t="s">
        <v>1908</v>
      </c>
      <c r="E542" s="21" t="s">
        <v>1909</v>
      </c>
      <c r="F542" s="23">
        <v>41936</v>
      </c>
      <c r="G542" s="23">
        <v>34623</v>
      </c>
      <c r="H542" s="21" t="s">
        <v>1910</v>
      </c>
      <c r="I542" s="23">
        <v>42455</v>
      </c>
      <c r="J542" s="21" t="s">
        <v>689</v>
      </c>
      <c r="K542" s="21" t="s">
        <v>1781</v>
      </c>
      <c r="L542" s="21" t="s">
        <v>20</v>
      </c>
    </row>
    <row r="543" spans="1:12" ht="45" x14ac:dyDescent="0.2">
      <c r="A543" s="21" t="s">
        <v>13</v>
      </c>
      <c r="B543" s="21" t="s">
        <v>459</v>
      </c>
      <c r="C543" s="21" t="s">
        <v>1911</v>
      </c>
      <c r="D543" s="22" t="s">
        <v>1827</v>
      </c>
      <c r="E543" s="21" t="s">
        <v>1912</v>
      </c>
      <c r="F543" s="23">
        <v>39264</v>
      </c>
      <c r="G543" s="23">
        <v>30869</v>
      </c>
      <c r="H543" s="21" t="s">
        <v>1913</v>
      </c>
      <c r="I543" s="23">
        <v>42571</v>
      </c>
      <c r="J543" s="21" t="s">
        <v>689</v>
      </c>
      <c r="K543" s="21" t="s">
        <v>1781</v>
      </c>
      <c r="L543" s="21" t="s">
        <v>33</v>
      </c>
    </row>
    <row r="544" spans="1:12" ht="45" x14ac:dyDescent="0.2">
      <c r="A544" s="21" t="s">
        <v>13</v>
      </c>
      <c r="B544" s="21" t="s">
        <v>459</v>
      </c>
      <c r="C544" s="21" t="s">
        <v>1914</v>
      </c>
      <c r="D544" s="22" t="s">
        <v>1915</v>
      </c>
      <c r="E544" s="21" t="s">
        <v>1916</v>
      </c>
      <c r="F544" s="23">
        <v>43644</v>
      </c>
      <c r="G544" s="23">
        <v>34513</v>
      </c>
      <c r="H544" s="21" t="s">
        <v>77</v>
      </c>
      <c r="I544" s="23">
        <v>43644</v>
      </c>
      <c r="J544" s="21" t="s">
        <v>459</v>
      </c>
      <c r="K544" s="21" t="s">
        <v>572</v>
      </c>
      <c r="L544" s="21" t="s">
        <v>34</v>
      </c>
    </row>
    <row r="545" spans="1:12" ht="60" x14ac:dyDescent="0.2">
      <c r="A545" s="21" t="s">
        <v>13</v>
      </c>
      <c r="B545" s="21" t="s">
        <v>459</v>
      </c>
      <c r="C545" s="21" t="s">
        <v>1917</v>
      </c>
      <c r="D545" s="22">
        <v>197309003391</v>
      </c>
      <c r="E545" s="21" t="s">
        <v>1918</v>
      </c>
      <c r="F545" s="23">
        <v>34253</v>
      </c>
      <c r="G545" s="23">
        <v>26753</v>
      </c>
      <c r="H545" s="21" t="s">
        <v>1919</v>
      </c>
      <c r="I545" s="23">
        <v>43542</v>
      </c>
      <c r="J545" s="21" t="s">
        <v>689</v>
      </c>
      <c r="K545" s="21" t="s">
        <v>1781</v>
      </c>
      <c r="L545" s="21" t="s">
        <v>26</v>
      </c>
    </row>
    <row r="546" spans="1:12" ht="60" x14ac:dyDescent="0.2">
      <c r="A546" s="21" t="s">
        <v>13</v>
      </c>
      <c r="B546" s="21" t="s">
        <v>38</v>
      </c>
      <c r="C546" s="21" t="s">
        <v>1920</v>
      </c>
      <c r="D546" s="22" t="s">
        <v>1921</v>
      </c>
      <c r="E546" s="21" t="s">
        <v>1922</v>
      </c>
      <c r="F546" s="23">
        <v>39030</v>
      </c>
      <c r="G546" s="23">
        <v>28648</v>
      </c>
      <c r="H546" s="21" t="s">
        <v>1923</v>
      </c>
      <c r="I546" s="23">
        <v>39479</v>
      </c>
      <c r="J546" s="21" t="s">
        <v>801</v>
      </c>
      <c r="K546" s="21" t="s">
        <v>1924</v>
      </c>
      <c r="L546" s="21" t="s">
        <v>20</v>
      </c>
    </row>
    <row r="547" spans="1:12" ht="60" x14ac:dyDescent="0.2">
      <c r="A547" s="21" t="s">
        <v>13</v>
      </c>
      <c r="B547" s="21" t="s">
        <v>459</v>
      </c>
      <c r="C547" s="21" t="s">
        <v>1925</v>
      </c>
      <c r="D547" s="22" t="s">
        <v>1926</v>
      </c>
      <c r="E547" s="21" t="s">
        <v>1927</v>
      </c>
      <c r="F547" s="23">
        <v>41936</v>
      </c>
      <c r="G547" s="23">
        <v>24835</v>
      </c>
      <c r="H547" s="24"/>
      <c r="I547" s="23">
        <v>41936</v>
      </c>
      <c r="J547" s="21" t="s">
        <v>689</v>
      </c>
      <c r="K547" s="21" t="s">
        <v>690</v>
      </c>
      <c r="L547" s="21" t="s">
        <v>31</v>
      </c>
    </row>
    <row r="548" spans="1:12" ht="45" x14ac:dyDescent="0.2">
      <c r="A548" s="21" t="s">
        <v>13</v>
      </c>
      <c r="B548" s="21" t="s">
        <v>38</v>
      </c>
      <c r="C548" s="21" t="s">
        <v>1928</v>
      </c>
      <c r="D548" s="22" t="s">
        <v>1929</v>
      </c>
      <c r="E548" s="21" t="s">
        <v>1930</v>
      </c>
      <c r="F548" s="23">
        <v>39070</v>
      </c>
      <c r="G548" s="23">
        <v>24247</v>
      </c>
      <c r="H548" s="21" t="s">
        <v>35</v>
      </c>
      <c r="I548" s="23">
        <v>39070</v>
      </c>
      <c r="J548" s="21" t="s">
        <v>801</v>
      </c>
      <c r="K548" s="21" t="s">
        <v>1924</v>
      </c>
      <c r="L548" s="21" t="s">
        <v>33</v>
      </c>
    </row>
    <row r="549" spans="1:12" ht="60" x14ac:dyDescent="0.2">
      <c r="A549" s="21" t="s">
        <v>13</v>
      </c>
      <c r="B549" s="21" t="s">
        <v>459</v>
      </c>
      <c r="C549" s="21" t="s">
        <v>1931</v>
      </c>
      <c r="D549" s="22" t="s">
        <v>1932</v>
      </c>
      <c r="E549" s="21" t="s">
        <v>1933</v>
      </c>
      <c r="F549" s="23">
        <v>42887</v>
      </c>
      <c r="G549" s="23">
        <v>27945</v>
      </c>
      <c r="H549" s="24"/>
      <c r="I549" s="23">
        <v>42887</v>
      </c>
      <c r="J549" s="21" t="s">
        <v>689</v>
      </c>
      <c r="K549" s="21" t="s">
        <v>690</v>
      </c>
      <c r="L549" s="21" t="s">
        <v>31</v>
      </c>
    </row>
    <row r="550" spans="1:12" ht="45" x14ac:dyDescent="0.2">
      <c r="A550" s="21" t="s">
        <v>13</v>
      </c>
      <c r="B550" s="21" t="s">
        <v>38</v>
      </c>
      <c r="C550" s="21" t="s">
        <v>1934</v>
      </c>
      <c r="D550" s="22" t="s">
        <v>1935</v>
      </c>
      <c r="E550" s="21" t="s">
        <v>1936</v>
      </c>
      <c r="F550" s="23">
        <v>36678</v>
      </c>
      <c r="G550" s="23">
        <v>27743</v>
      </c>
      <c r="H550" s="21" t="s">
        <v>1937</v>
      </c>
      <c r="I550" s="23">
        <v>42913</v>
      </c>
      <c r="J550" s="21" t="s">
        <v>801</v>
      </c>
      <c r="K550" s="21" t="s">
        <v>1924</v>
      </c>
      <c r="L550" s="21" t="s">
        <v>32</v>
      </c>
    </row>
    <row r="551" spans="1:12" ht="45" x14ac:dyDescent="0.2">
      <c r="A551" s="21" t="s">
        <v>13</v>
      </c>
      <c r="B551" s="21" t="s">
        <v>38</v>
      </c>
      <c r="C551" s="21" t="s">
        <v>1938</v>
      </c>
      <c r="D551" s="22" t="s">
        <v>1939</v>
      </c>
      <c r="E551" s="21" t="s">
        <v>1940</v>
      </c>
      <c r="F551" s="23">
        <v>36983</v>
      </c>
      <c r="G551" s="23">
        <v>27064</v>
      </c>
      <c r="H551" s="21" t="s">
        <v>1941</v>
      </c>
      <c r="I551" s="23">
        <v>41641</v>
      </c>
      <c r="J551" s="21" t="s">
        <v>801</v>
      </c>
      <c r="K551" s="21" t="s">
        <v>809</v>
      </c>
      <c r="L551" s="21" t="s">
        <v>20</v>
      </c>
    </row>
    <row r="552" spans="1:12" ht="45" x14ac:dyDescent="0.2">
      <c r="A552" s="21" t="s">
        <v>13</v>
      </c>
      <c r="B552" s="21" t="s">
        <v>459</v>
      </c>
      <c r="C552" s="21" t="s">
        <v>1942</v>
      </c>
      <c r="D552" s="22" t="s">
        <v>1943</v>
      </c>
      <c r="E552" s="21" t="s">
        <v>1944</v>
      </c>
      <c r="F552" s="23">
        <v>39264</v>
      </c>
      <c r="G552" s="23">
        <v>29196</v>
      </c>
      <c r="H552" s="21" t="s">
        <v>1945</v>
      </c>
      <c r="I552" s="23">
        <v>41640</v>
      </c>
      <c r="J552" s="21" t="s">
        <v>689</v>
      </c>
      <c r="K552" s="21" t="s">
        <v>1781</v>
      </c>
      <c r="L552" s="21" t="s">
        <v>26</v>
      </c>
    </row>
    <row r="553" spans="1:12" ht="60" x14ac:dyDescent="0.2">
      <c r="A553" s="21" t="s">
        <v>13</v>
      </c>
      <c r="B553" s="21" t="s">
        <v>38</v>
      </c>
      <c r="C553" s="21" t="s">
        <v>1946</v>
      </c>
      <c r="D553" s="22" t="s">
        <v>1947</v>
      </c>
      <c r="E553" s="21" t="s">
        <v>1948</v>
      </c>
      <c r="F553" s="23">
        <v>42177</v>
      </c>
      <c r="G553" s="23">
        <v>30643</v>
      </c>
      <c r="H553" s="21" t="s">
        <v>1949</v>
      </c>
      <c r="I553" s="23">
        <v>42653</v>
      </c>
      <c r="J553" s="21" t="s">
        <v>801</v>
      </c>
      <c r="K553" s="21" t="s">
        <v>508</v>
      </c>
      <c r="L553" s="21" t="s">
        <v>20</v>
      </c>
    </row>
    <row r="554" spans="1:12" ht="60" x14ac:dyDescent="0.2">
      <c r="A554" s="21" t="s">
        <v>13</v>
      </c>
      <c r="B554" s="21" t="s">
        <v>459</v>
      </c>
      <c r="C554" s="21" t="s">
        <v>1950</v>
      </c>
      <c r="D554" s="22" t="s">
        <v>1778</v>
      </c>
      <c r="E554" s="21" t="s">
        <v>1951</v>
      </c>
      <c r="F554" s="23">
        <v>39216</v>
      </c>
      <c r="G554" s="23">
        <v>29399</v>
      </c>
      <c r="H554" s="21" t="s">
        <v>1952</v>
      </c>
      <c r="I554" s="23">
        <v>40926</v>
      </c>
      <c r="J554" s="21" t="s">
        <v>689</v>
      </c>
      <c r="K554" s="21" t="s">
        <v>1781</v>
      </c>
      <c r="L554" s="21" t="s">
        <v>104</v>
      </c>
    </row>
    <row r="555" spans="1:12" ht="60" x14ac:dyDescent="0.2">
      <c r="A555" s="21" t="s">
        <v>13</v>
      </c>
      <c r="B555" s="21" t="s">
        <v>459</v>
      </c>
      <c r="C555" s="21" t="s">
        <v>1953</v>
      </c>
      <c r="D555" s="22" t="s">
        <v>1954</v>
      </c>
      <c r="E555" s="21" t="s">
        <v>1955</v>
      </c>
      <c r="F555" s="23">
        <v>42670</v>
      </c>
      <c r="G555" s="23">
        <v>29912</v>
      </c>
      <c r="H555" s="21" t="s">
        <v>1956</v>
      </c>
      <c r="I555" s="23">
        <v>42949</v>
      </c>
      <c r="J555" s="21" t="s">
        <v>689</v>
      </c>
      <c r="K555" s="21" t="s">
        <v>690</v>
      </c>
      <c r="L555" s="21" t="s">
        <v>36</v>
      </c>
    </row>
    <row r="556" spans="1:12" ht="60" x14ac:dyDescent="0.2">
      <c r="A556" s="21" t="s">
        <v>13</v>
      </c>
      <c r="B556" s="21" t="s">
        <v>459</v>
      </c>
      <c r="C556" s="21" t="s">
        <v>1957</v>
      </c>
      <c r="D556" s="22" t="s">
        <v>1958</v>
      </c>
      <c r="E556" s="21" t="s">
        <v>1959</v>
      </c>
      <c r="F556" s="23">
        <v>39069</v>
      </c>
      <c r="G556" s="23">
        <v>31538</v>
      </c>
      <c r="H556" s="21" t="s">
        <v>1960</v>
      </c>
      <c r="I556" s="23">
        <v>41800</v>
      </c>
      <c r="J556" s="21" t="s">
        <v>459</v>
      </c>
      <c r="K556" s="21" t="s">
        <v>1781</v>
      </c>
      <c r="L556" s="21" t="s">
        <v>31</v>
      </c>
    </row>
    <row r="557" spans="1:12" ht="45" x14ac:dyDescent="0.2">
      <c r="A557" s="21" t="s">
        <v>13</v>
      </c>
      <c r="B557" s="21" t="s">
        <v>459</v>
      </c>
      <c r="C557" s="21" t="s">
        <v>1961</v>
      </c>
      <c r="D557" s="22" t="s">
        <v>1962</v>
      </c>
      <c r="E557" s="21" t="s">
        <v>1963</v>
      </c>
      <c r="F557" s="23">
        <v>42668</v>
      </c>
      <c r="G557" s="23">
        <v>30933</v>
      </c>
      <c r="H557" s="21" t="s">
        <v>1964</v>
      </c>
      <c r="I557" s="23">
        <v>42991</v>
      </c>
      <c r="J557" s="21" t="s">
        <v>689</v>
      </c>
      <c r="K557" s="21" t="s">
        <v>690</v>
      </c>
      <c r="L557" s="21" t="s">
        <v>32</v>
      </c>
    </row>
    <row r="558" spans="1:12" ht="45" x14ac:dyDescent="0.2">
      <c r="A558" s="21" t="s">
        <v>13</v>
      </c>
      <c r="B558" s="21" t="s">
        <v>38</v>
      </c>
      <c r="C558" s="21" t="s">
        <v>1965</v>
      </c>
      <c r="D558" s="22" t="s">
        <v>1966</v>
      </c>
      <c r="E558" s="21" t="s">
        <v>1967</v>
      </c>
      <c r="F558" s="23">
        <v>43031</v>
      </c>
      <c r="G558" s="23">
        <v>35717</v>
      </c>
      <c r="H558" s="21" t="s">
        <v>35</v>
      </c>
      <c r="I558" s="23">
        <v>43031</v>
      </c>
      <c r="J558" s="21" t="s">
        <v>801</v>
      </c>
      <c r="K558" s="21" t="s">
        <v>834</v>
      </c>
      <c r="L558" s="21" t="s">
        <v>26</v>
      </c>
    </row>
    <row r="559" spans="1:12" ht="60" x14ac:dyDescent="0.2">
      <c r="A559" s="21" t="s">
        <v>13</v>
      </c>
      <c r="B559" s="21" t="s">
        <v>459</v>
      </c>
      <c r="C559" s="21" t="s">
        <v>1968</v>
      </c>
      <c r="D559" s="22" t="s">
        <v>1969</v>
      </c>
      <c r="E559" s="21" t="s">
        <v>1970</v>
      </c>
      <c r="F559" s="23">
        <v>39217</v>
      </c>
      <c r="G559" s="23">
        <v>26472</v>
      </c>
      <c r="H559" s="21" t="s">
        <v>1971</v>
      </c>
      <c r="I559" s="23">
        <v>40886</v>
      </c>
      <c r="J559" s="21" t="s">
        <v>689</v>
      </c>
      <c r="K559" s="21" t="s">
        <v>1781</v>
      </c>
      <c r="L559" s="21" t="s">
        <v>104</v>
      </c>
    </row>
    <row r="560" spans="1:12" ht="60" x14ac:dyDescent="0.2">
      <c r="A560" s="21" t="s">
        <v>13</v>
      </c>
      <c r="B560" s="21" t="s">
        <v>38</v>
      </c>
      <c r="C560" s="21" t="s">
        <v>1972</v>
      </c>
      <c r="D560" s="22" t="s">
        <v>1973</v>
      </c>
      <c r="E560" s="21" t="s">
        <v>1974</v>
      </c>
      <c r="F560" s="23">
        <v>42892</v>
      </c>
      <c r="G560" s="23">
        <v>28285</v>
      </c>
      <c r="H560" s="21" t="s">
        <v>35</v>
      </c>
      <c r="I560" s="23">
        <v>42892</v>
      </c>
      <c r="J560" s="21" t="s">
        <v>801</v>
      </c>
      <c r="K560" s="21" t="s">
        <v>834</v>
      </c>
      <c r="L560" s="21" t="s">
        <v>26</v>
      </c>
    </row>
    <row r="561" spans="1:12" ht="45" x14ac:dyDescent="0.2">
      <c r="A561" s="21" t="s">
        <v>13</v>
      </c>
      <c r="B561" s="21" t="s">
        <v>459</v>
      </c>
      <c r="C561" s="21" t="s">
        <v>1942</v>
      </c>
      <c r="D561" s="22" t="s">
        <v>1943</v>
      </c>
      <c r="E561" s="21" t="s">
        <v>1975</v>
      </c>
      <c r="F561" s="23">
        <v>39264</v>
      </c>
      <c r="G561" s="23">
        <v>29196</v>
      </c>
      <c r="H561" s="21" t="s">
        <v>1945</v>
      </c>
      <c r="I561" s="23">
        <v>41640</v>
      </c>
      <c r="J561" s="21" t="s">
        <v>689</v>
      </c>
      <c r="K561" s="21" t="s">
        <v>1781</v>
      </c>
      <c r="L561" s="21" t="s">
        <v>26</v>
      </c>
    </row>
    <row r="562" spans="1:12" ht="45" x14ac:dyDescent="0.2">
      <c r="A562" s="21" t="s">
        <v>13</v>
      </c>
      <c r="B562" s="21" t="s">
        <v>38</v>
      </c>
      <c r="C562" s="21" t="s">
        <v>1976</v>
      </c>
      <c r="D562" s="22" t="s">
        <v>1977</v>
      </c>
      <c r="E562" s="21" t="s">
        <v>1978</v>
      </c>
      <c r="F562" s="23">
        <v>41936</v>
      </c>
      <c r="G562" s="23">
        <v>34680</v>
      </c>
      <c r="H562" s="21" t="s">
        <v>1979</v>
      </c>
      <c r="I562" s="23">
        <v>44491</v>
      </c>
      <c r="J562" s="21" t="s">
        <v>801</v>
      </c>
      <c r="K562" s="21" t="s">
        <v>834</v>
      </c>
      <c r="L562" s="21" t="s">
        <v>26</v>
      </c>
    </row>
    <row r="563" spans="1:12" ht="45" x14ac:dyDescent="0.2">
      <c r="A563" s="21" t="s">
        <v>13</v>
      </c>
      <c r="B563" s="21" t="s">
        <v>38</v>
      </c>
      <c r="C563" s="21" t="s">
        <v>1980</v>
      </c>
      <c r="D563" s="22" t="s">
        <v>1981</v>
      </c>
      <c r="E563" s="21" t="s">
        <v>1982</v>
      </c>
      <c r="F563" s="23">
        <v>39160</v>
      </c>
      <c r="G563" s="23">
        <v>26015</v>
      </c>
      <c r="H563" s="21" t="s">
        <v>35</v>
      </c>
      <c r="I563" s="23">
        <v>39160</v>
      </c>
      <c r="J563" s="21" t="s">
        <v>801</v>
      </c>
      <c r="K563" s="21" t="s">
        <v>834</v>
      </c>
      <c r="L563" s="21" t="s">
        <v>26</v>
      </c>
    </row>
    <row r="564" spans="1:12" ht="60" x14ac:dyDescent="0.2">
      <c r="A564" s="21" t="s">
        <v>13</v>
      </c>
      <c r="B564" s="21" t="s">
        <v>459</v>
      </c>
      <c r="C564" s="21" t="s">
        <v>1983</v>
      </c>
      <c r="D564" s="22">
        <v>198407610106</v>
      </c>
      <c r="E564" s="21" t="s">
        <v>1984</v>
      </c>
      <c r="F564" s="23">
        <v>39264</v>
      </c>
      <c r="G564" s="23">
        <v>30757</v>
      </c>
      <c r="H564" s="21" t="s">
        <v>1985</v>
      </c>
      <c r="I564" s="23">
        <v>42430</v>
      </c>
      <c r="J564" s="21" t="s">
        <v>689</v>
      </c>
      <c r="K564" s="21" t="s">
        <v>1781</v>
      </c>
      <c r="L564" s="21" t="s">
        <v>33</v>
      </c>
    </row>
    <row r="565" spans="1:12" ht="60" x14ac:dyDescent="0.2">
      <c r="A565" s="21" t="s">
        <v>13</v>
      </c>
      <c r="B565" s="21" t="s">
        <v>459</v>
      </c>
      <c r="C565" s="21" t="s">
        <v>1986</v>
      </c>
      <c r="D565" s="22">
        <v>197476701729</v>
      </c>
      <c r="E565" s="21" t="s">
        <v>1987</v>
      </c>
      <c r="F565" s="23">
        <v>36795</v>
      </c>
      <c r="G565" s="23">
        <v>27295</v>
      </c>
      <c r="H565" s="21" t="s">
        <v>1988</v>
      </c>
      <c r="I565" s="23">
        <v>42803</v>
      </c>
      <c r="J565" s="21" t="s">
        <v>689</v>
      </c>
      <c r="K565" s="21" t="s">
        <v>1781</v>
      </c>
      <c r="L565" s="21" t="s">
        <v>78</v>
      </c>
    </row>
    <row r="566" spans="1:12" ht="60" x14ac:dyDescent="0.2">
      <c r="A566" s="21" t="s">
        <v>13</v>
      </c>
      <c r="B566" s="21" t="s">
        <v>38</v>
      </c>
      <c r="C566" s="21" t="s">
        <v>1989</v>
      </c>
      <c r="D566" s="22" t="s">
        <v>1990</v>
      </c>
      <c r="E566" s="21" t="s">
        <v>1991</v>
      </c>
      <c r="F566" s="23">
        <v>38579</v>
      </c>
      <c r="G566" s="23">
        <v>24990</v>
      </c>
      <c r="H566" s="21" t="s">
        <v>35</v>
      </c>
      <c r="I566" s="23">
        <v>38579</v>
      </c>
      <c r="J566" s="21" t="s">
        <v>801</v>
      </c>
      <c r="K566" s="21" t="s">
        <v>834</v>
      </c>
      <c r="L566" s="21" t="s">
        <v>31</v>
      </c>
    </row>
    <row r="567" spans="1:12" ht="45" x14ac:dyDescent="0.2">
      <c r="A567" s="21" t="s">
        <v>13</v>
      </c>
      <c r="B567" s="21" t="s">
        <v>459</v>
      </c>
      <c r="C567" s="21" t="s">
        <v>1992</v>
      </c>
      <c r="D567" s="22" t="s">
        <v>1993</v>
      </c>
      <c r="E567" s="21" t="s">
        <v>1994</v>
      </c>
      <c r="F567" s="23">
        <v>39264</v>
      </c>
      <c r="G567" s="23">
        <v>27791</v>
      </c>
      <c r="H567" s="21" t="s">
        <v>1995</v>
      </c>
      <c r="I567" s="23">
        <v>41641</v>
      </c>
      <c r="J567" s="21" t="s">
        <v>689</v>
      </c>
      <c r="K567" s="21" t="s">
        <v>1781</v>
      </c>
      <c r="L567" s="21" t="s">
        <v>33</v>
      </c>
    </row>
    <row r="568" spans="1:12" ht="60" x14ac:dyDescent="0.2">
      <c r="A568" s="21" t="s">
        <v>13</v>
      </c>
      <c r="B568" s="21" t="s">
        <v>38</v>
      </c>
      <c r="C568" s="21" t="s">
        <v>1996</v>
      </c>
      <c r="D568" s="22" t="s">
        <v>1997</v>
      </c>
      <c r="E568" s="21" t="s">
        <v>1998</v>
      </c>
      <c r="F568" s="23">
        <v>42123</v>
      </c>
      <c r="G568" s="23">
        <v>29314</v>
      </c>
      <c r="H568" s="21" t="s">
        <v>35</v>
      </c>
      <c r="I568" s="23">
        <v>42123</v>
      </c>
      <c r="J568" s="21" t="s">
        <v>801</v>
      </c>
      <c r="K568" s="21" t="s">
        <v>834</v>
      </c>
      <c r="L568" s="21" t="s">
        <v>31</v>
      </c>
    </row>
    <row r="569" spans="1:12" ht="60" x14ac:dyDescent="0.2">
      <c r="A569" s="21" t="s">
        <v>13</v>
      </c>
      <c r="B569" s="21" t="s">
        <v>38</v>
      </c>
      <c r="C569" s="21" t="s">
        <v>1999</v>
      </c>
      <c r="D569" s="22" t="s">
        <v>2000</v>
      </c>
      <c r="E569" s="21" t="s">
        <v>2001</v>
      </c>
      <c r="F569" s="23">
        <v>42494</v>
      </c>
      <c r="G569" s="23">
        <v>33745</v>
      </c>
      <c r="H569" s="21" t="s">
        <v>2002</v>
      </c>
      <c r="I569" s="23">
        <v>45422</v>
      </c>
      <c r="J569" s="21" t="s">
        <v>801</v>
      </c>
      <c r="K569" s="21" t="s">
        <v>809</v>
      </c>
      <c r="L569" s="21" t="s">
        <v>26</v>
      </c>
    </row>
    <row r="570" spans="1:12" ht="45" x14ac:dyDescent="0.2">
      <c r="A570" s="21" t="s">
        <v>13</v>
      </c>
      <c r="B570" s="21" t="s">
        <v>38</v>
      </c>
      <c r="C570" s="21" t="s">
        <v>2003</v>
      </c>
      <c r="D570" s="22">
        <v>197611500618</v>
      </c>
      <c r="E570" s="21" t="s">
        <v>2004</v>
      </c>
      <c r="F570" s="23">
        <v>42177</v>
      </c>
      <c r="G570" s="23">
        <v>27874</v>
      </c>
      <c r="H570" s="21" t="s">
        <v>35</v>
      </c>
      <c r="I570" s="23">
        <v>42177</v>
      </c>
      <c r="J570" s="21" t="s">
        <v>801</v>
      </c>
      <c r="K570" s="21" t="s">
        <v>809</v>
      </c>
      <c r="L570" s="21" t="s">
        <v>26</v>
      </c>
    </row>
    <row r="571" spans="1:12" ht="45" x14ac:dyDescent="0.2">
      <c r="A571" s="21" t="s">
        <v>13</v>
      </c>
      <c r="B571" s="21" t="s">
        <v>38</v>
      </c>
      <c r="C571" s="21" t="s">
        <v>2005</v>
      </c>
      <c r="D571" s="22" t="s">
        <v>2006</v>
      </c>
      <c r="E571" s="21" t="s">
        <v>2007</v>
      </c>
      <c r="F571" s="23">
        <v>39630</v>
      </c>
      <c r="G571" s="23">
        <v>25987</v>
      </c>
      <c r="H571" s="21" t="s">
        <v>2008</v>
      </c>
      <c r="I571" s="23">
        <v>43209</v>
      </c>
      <c r="J571" s="21" t="s">
        <v>801</v>
      </c>
      <c r="K571" s="21" t="s">
        <v>809</v>
      </c>
      <c r="L571" s="21" t="s">
        <v>26</v>
      </c>
    </row>
    <row r="572" spans="1:12" ht="75" x14ac:dyDescent="0.2">
      <c r="A572" s="21" t="s">
        <v>13</v>
      </c>
      <c r="B572" s="21" t="s">
        <v>38</v>
      </c>
      <c r="C572" s="21" t="s">
        <v>2009</v>
      </c>
      <c r="D572" s="22" t="s">
        <v>2010</v>
      </c>
      <c r="E572" s="21" t="s">
        <v>2011</v>
      </c>
      <c r="F572" s="23">
        <v>41982</v>
      </c>
      <c r="G572" s="23">
        <v>32181</v>
      </c>
      <c r="H572" s="21" t="s">
        <v>35</v>
      </c>
      <c r="I572" s="23">
        <v>41982</v>
      </c>
      <c r="J572" s="21" t="s">
        <v>801</v>
      </c>
      <c r="K572" s="21" t="s">
        <v>809</v>
      </c>
      <c r="L572" s="21" t="s">
        <v>26</v>
      </c>
    </row>
    <row r="573" spans="1:12" ht="45" x14ac:dyDescent="0.2">
      <c r="A573" s="21" t="s">
        <v>13</v>
      </c>
      <c r="B573" s="21" t="s">
        <v>459</v>
      </c>
      <c r="C573" s="21" t="s">
        <v>2012</v>
      </c>
      <c r="D573" s="22" t="s">
        <v>2013</v>
      </c>
      <c r="E573" s="21" t="s">
        <v>2014</v>
      </c>
      <c r="F573" s="23">
        <v>39468</v>
      </c>
      <c r="G573" s="23">
        <v>28769</v>
      </c>
      <c r="H573" s="21" t="s">
        <v>716</v>
      </c>
      <c r="I573" s="23">
        <v>43290</v>
      </c>
      <c r="J573" s="21" t="s">
        <v>689</v>
      </c>
      <c r="K573" s="21" t="s">
        <v>690</v>
      </c>
      <c r="L573" s="21" t="s">
        <v>26</v>
      </c>
    </row>
    <row r="574" spans="1:12" ht="45" x14ac:dyDescent="0.2">
      <c r="A574" s="21" t="s">
        <v>13</v>
      </c>
      <c r="B574" s="21" t="s">
        <v>38</v>
      </c>
      <c r="C574" s="21" t="s">
        <v>2015</v>
      </c>
      <c r="D574" s="22" t="s">
        <v>2016</v>
      </c>
      <c r="E574" s="21" t="s">
        <v>2017</v>
      </c>
      <c r="F574" s="23">
        <v>39630</v>
      </c>
      <c r="G574" s="23">
        <v>26224</v>
      </c>
      <c r="H574" s="21" t="s">
        <v>2018</v>
      </c>
      <c r="I574" s="23">
        <v>44831</v>
      </c>
      <c r="J574" s="21" t="s">
        <v>801</v>
      </c>
      <c r="K574" s="21" t="s">
        <v>809</v>
      </c>
      <c r="L574" s="21" t="s">
        <v>26</v>
      </c>
    </row>
    <row r="575" spans="1:12" ht="60" x14ac:dyDescent="0.2">
      <c r="A575" s="21" t="s">
        <v>13</v>
      </c>
      <c r="B575" s="21" t="s">
        <v>459</v>
      </c>
      <c r="C575" s="21" t="s">
        <v>2019</v>
      </c>
      <c r="D575" s="22" t="s">
        <v>2020</v>
      </c>
      <c r="E575" s="21" t="s">
        <v>2021</v>
      </c>
      <c r="F575" s="23">
        <v>39630</v>
      </c>
      <c r="G575" s="23">
        <v>28457</v>
      </c>
      <c r="H575" s="21" t="s">
        <v>2022</v>
      </c>
      <c r="I575" s="23">
        <v>43545</v>
      </c>
      <c r="J575" s="21" t="s">
        <v>689</v>
      </c>
      <c r="K575" s="21" t="s">
        <v>690</v>
      </c>
      <c r="L575" s="21" t="s">
        <v>26</v>
      </c>
    </row>
    <row r="576" spans="1:12" ht="45" x14ac:dyDescent="0.2">
      <c r="A576" s="21" t="s">
        <v>13</v>
      </c>
      <c r="B576" s="21" t="s">
        <v>38</v>
      </c>
      <c r="C576" s="21" t="s">
        <v>2023</v>
      </c>
      <c r="D576" s="22" t="s">
        <v>2024</v>
      </c>
      <c r="E576" s="21" t="s">
        <v>2025</v>
      </c>
      <c r="F576" s="23">
        <v>33380</v>
      </c>
      <c r="G576" s="23">
        <v>23604</v>
      </c>
      <c r="H576" s="21" t="s">
        <v>585</v>
      </c>
      <c r="I576" s="23">
        <v>39264</v>
      </c>
      <c r="J576" s="21" t="s">
        <v>801</v>
      </c>
      <c r="K576" s="21" t="s">
        <v>809</v>
      </c>
      <c r="L576" s="21" t="s">
        <v>26</v>
      </c>
    </row>
    <row r="577" spans="1:12" ht="60" x14ac:dyDescent="0.2">
      <c r="A577" s="21" t="s">
        <v>13</v>
      </c>
      <c r="B577" s="21" t="s">
        <v>459</v>
      </c>
      <c r="C577" s="21" t="s">
        <v>2026</v>
      </c>
      <c r="D577" s="22" t="s">
        <v>2027</v>
      </c>
      <c r="E577" s="21" t="s">
        <v>2028</v>
      </c>
      <c r="F577" s="23">
        <v>42660</v>
      </c>
      <c r="G577" s="23">
        <v>29580</v>
      </c>
      <c r="H577" s="21" t="s">
        <v>1956</v>
      </c>
      <c r="I577" s="23">
        <v>45446</v>
      </c>
      <c r="J577" s="21" t="s">
        <v>689</v>
      </c>
      <c r="K577" s="21" t="s">
        <v>690</v>
      </c>
      <c r="L577" s="21" t="s">
        <v>36</v>
      </c>
    </row>
    <row r="578" spans="1:12" ht="45" x14ac:dyDescent="0.2">
      <c r="A578" s="21" t="s">
        <v>13</v>
      </c>
      <c r="B578" s="21" t="s">
        <v>459</v>
      </c>
      <c r="C578" s="21" t="s">
        <v>2029</v>
      </c>
      <c r="D578" s="22" t="s">
        <v>2030</v>
      </c>
      <c r="E578" s="21" t="s">
        <v>2031</v>
      </c>
      <c r="F578" s="23">
        <v>40118</v>
      </c>
      <c r="G578" s="23">
        <v>27614</v>
      </c>
      <c r="H578" s="21" t="s">
        <v>2032</v>
      </c>
      <c r="I578" s="23">
        <v>45384</v>
      </c>
      <c r="J578" s="21" t="s">
        <v>689</v>
      </c>
      <c r="K578" s="21" t="s">
        <v>690</v>
      </c>
      <c r="L578" s="21" t="s">
        <v>33</v>
      </c>
    </row>
    <row r="579" spans="1:12" ht="45" x14ac:dyDescent="0.2">
      <c r="A579" s="21" t="s">
        <v>13</v>
      </c>
      <c r="B579" s="21" t="s">
        <v>459</v>
      </c>
      <c r="C579" s="21" t="s">
        <v>2033</v>
      </c>
      <c r="D579" s="22" t="s">
        <v>2034</v>
      </c>
      <c r="E579" s="21" t="s">
        <v>2035</v>
      </c>
      <c r="F579" s="23">
        <v>39630</v>
      </c>
      <c r="G579" s="23">
        <v>29415</v>
      </c>
      <c r="H579" s="21" t="s">
        <v>2036</v>
      </c>
      <c r="I579" s="23">
        <v>43663</v>
      </c>
      <c r="J579" s="21" t="s">
        <v>689</v>
      </c>
      <c r="K579" s="21" t="s">
        <v>690</v>
      </c>
      <c r="L579" s="21" t="s">
        <v>26</v>
      </c>
    </row>
    <row r="580" spans="1:12" ht="45" x14ac:dyDescent="0.2">
      <c r="A580" s="21" t="s">
        <v>13</v>
      </c>
      <c r="B580" s="21" t="s">
        <v>459</v>
      </c>
      <c r="C580" s="21" t="s">
        <v>2037</v>
      </c>
      <c r="D580" s="22" t="s">
        <v>2038</v>
      </c>
      <c r="E580" s="21" t="s">
        <v>2039</v>
      </c>
      <c r="F580" s="23">
        <v>36770</v>
      </c>
      <c r="G580" s="23">
        <v>26238</v>
      </c>
      <c r="H580" s="21" t="s">
        <v>2040</v>
      </c>
      <c r="I580" s="23">
        <v>43551</v>
      </c>
      <c r="J580" s="21" t="s">
        <v>459</v>
      </c>
      <c r="K580" s="21" t="s">
        <v>490</v>
      </c>
      <c r="L580" s="21" t="s">
        <v>20</v>
      </c>
    </row>
    <row r="581" spans="1:12" ht="45" x14ac:dyDescent="0.2">
      <c r="A581" s="21" t="s">
        <v>13</v>
      </c>
      <c r="B581" s="21" t="s">
        <v>459</v>
      </c>
      <c r="C581" s="21" t="s">
        <v>2041</v>
      </c>
      <c r="D581" s="22" t="s">
        <v>2042</v>
      </c>
      <c r="E581" s="21" t="s">
        <v>2043</v>
      </c>
      <c r="F581" s="23">
        <v>37177</v>
      </c>
      <c r="G581" s="23">
        <v>27499</v>
      </c>
      <c r="H581" s="21" t="s">
        <v>1447</v>
      </c>
      <c r="I581" s="23">
        <v>42843</v>
      </c>
      <c r="J581" s="21" t="s">
        <v>459</v>
      </c>
      <c r="K581" s="21" t="s">
        <v>496</v>
      </c>
      <c r="L581" s="21" t="s">
        <v>20</v>
      </c>
    </row>
    <row r="582" spans="1:12" ht="60" x14ac:dyDescent="0.2">
      <c r="A582" s="21" t="s">
        <v>13</v>
      </c>
      <c r="B582" s="21" t="s">
        <v>459</v>
      </c>
      <c r="C582" s="21" t="s">
        <v>2044</v>
      </c>
      <c r="D582" s="22" t="s">
        <v>2045</v>
      </c>
      <c r="E582" s="21" t="s">
        <v>2046</v>
      </c>
      <c r="F582" s="23">
        <v>41936</v>
      </c>
      <c r="G582" s="23">
        <v>29142</v>
      </c>
      <c r="H582" s="21" t="s">
        <v>2047</v>
      </c>
      <c r="I582" s="23">
        <v>44623</v>
      </c>
      <c r="J582" s="21" t="s">
        <v>689</v>
      </c>
      <c r="K582" s="21" t="s">
        <v>690</v>
      </c>
      <c r="L582" s="21" t="s">
        <v>31</v>
      </c>
    </row>
    <row r="583" spans="1:12" ht="45" x14ac:dyDescent="0.2">
      <c r="A583" s="21" t="s">
        <v>13</v>
      </c>
      <c r="B583" s="21" t="s">
        <v>459</v>
      </c>
      <c r="C583" s="21" t="s">
        <v>2048</v>
      </c>
      <c r="D583" s="22" t="s">
        <v>2049</v>
      </c>
      <c r="E583" s="21" t="s">
        <v>2050</v>
      </c>
      <c r="F583" s="23">
        <v>36465</v>
      </c>
      <c r="G583" s="23">
        <v>27604</v>
      </c>
      <c r="H583" s="21" t="s">
        <v>2051</v>
      </c>
      <c r="I583" s="23">
        <v>43040</v>
      </c>
      <c r="J583" s="21" t="s">
        <v>459</v>
      </c>
      <c r="K583" s="21" t="s">
        <v>462</v>
      </c>
      <c r="L583" s="21" t="s">
        <v>20</v>
      </c>
    </row>
    <row r="584" spans="1:12" ht="45" x14ac:dyDescent="0.2">
      <c r="A584" s="21" t="s">
        <v>13</v>
      </c>
      <c r="B584" s="21" t="s">
        <v>459</v>
      </c>
      <c r="C584" s="21" t="s">
        <v>2052</v>
      </c>
      <c r="D584" s="22" t="s">
        <v>2053</v>
      </c>
      <c r="E584" s="21" t="s">
        <v>2054</v>
      </c>
      <c r="F584" s="23">
        <v>41936</v>
      </c>
      <c r="G584" s="23">
        <v>30010</v>
      </c>
      <c r="H584" s="21" t="s">
        <v>2055</v>
      </c>
      <c r="I584" s="23">
        <v>45384</v>
      </c>
      <c r="J584" s="21" t="s">
        <v>689</v>
      </c>
      <c r="K584" s="21" t="s">
        <v>690</v>
      </c>
      <c r="L584" s="21" t="s">
        <v>20</v>
      </c>
    </row>
    <row r="585" spans="1:12" ht="45" x14ac:dyDescent="0.2">
      <c r="A585" s="21" t="s">
        <v>13</v>
      </c>
      <c r="B585" s="21" t="s">
        <v>459</v>
      </c>
      <c r="C585" s="21" t="s">
        <v>2056</v>
      </c>
      <c r="D585" s="22" t="s">
        <v>2057</v>
      </c>
      <c r="E585" s="21" t="s">
        <v>2058</v>
      </c>
      <c r="F585" s="23">
        <v>37165</v>
      </c>
      <c r="G585" s="23">
        <v>27435</v>
      </c>
      <c r="H585" s="21" t="s">
        <v>2059</v>
      </c>
      <c r="I585" s="23">
        <v>42891</v>
      </c>
      <c r="J585" s="21" t="s">
        <v>459</v>
      </c>
      <c r="K585" s="21" t="s">
        <v>462</v>
      </c>
      <c r="L585" s="21" t="s">
        <v>20</v>
      </c>
    </row>
    <row r="586" spans="1:12" ht="45" x14ac:dyDescent="0.2">
      <c r="A586" s="21" t="s">
        <v>13</v>
      </c>
      <c r="B586" s="21" t="s">
        <v>459</v>
      </c>
      <c r="C586" s="21" t="s">
        <v>2060</v>
      </c>
      <c r="D586" s="22" t="s">
        <v>2061</v>
      </c>
      <c r="E586" s="21" t="s">
        <v>2062</v>
      </c>
      <c r="F586" s="23">
        <v>36983</v>
      </c>
      <c r="G586" s="23">
        <v>26117</v>
      </c>
      <c r="H586" s="21" t="s">
        <v>77</v>
      </c>
      <c r="I586" s="23">
        <v>36983</v>
      </c>
      <c r="J586" s="21" t="s">
        <v>459</v>
      </c>
      <c r="K586" s="21" t="s">
        <v>470</v>
      </c>
      <c r="L586" s="21" t="s">
        <v>20</v>
      </c>
    </row>
    <row r="587" spans="1:12" ht="45" x14ac:dyDescent="0.2">
      <c r="A587" s="21" t="s">
        <v>13</v>
      </c>
      <c r="B587" s="21" t="s">
        <v>38</v>
      </c>
      <c r="C587" s="21" t="s">
        <v>2063</v>
      </c>
      <c r="D587" s="22" t="s">
        <v>2064</v>
      </c>
      <c r="E587" s="21" t="s">
        <v>2065</v>
      </c>
      <c r="F587" s="23">
        <v>40933</v>
      </c>
      <c r="G587" s="23">
        <v>24904</v>
      </c>
      <c r="H587" s="21" t="s">
        <v>2066</v>
      </c>
      <c r="I587" s="23">
        <v>43513</v>
      </c>
      <c r="J587" s="21" t="s">
        <v>801</v>
      </c>
      <c r="K587" s="21" t="s">
        <v>1924</v>
      </c>
      <c r="L587" s="21" t="s">
        <v>26</v>
      </c>
    </row>
    <row r="588" spans="1:12" ht="60" x14ac:dyDescent="0.2">
      <c r="A588" s="21" t="s">
        <v>13</v>
      </c>
      <c r="B588" s="21" t="s">
        <v>38</v>
      </c>
      <c r="C588" s="21" t="s">
        <v>2067</v>
      </c>
      <c r="D588" s="22" t="s">
        <v>2068</v>
      </c>
      <c r="E588" s="21" t="s">
        <v>2069</v>
      </c>
      <c r="F588" s="23">
        <v>39036</v>
      </c>
      <c r="G588" s="23">
        <v>30311</v>
      </c>
      <c r="H588" s="21" t="s">
        <v>35</v>
      </c>
      <c r="I588" s="23">
        <v>39036</v>
      </c>
      <c r="J588" s="21" t="s">
        <v>801</v>
      </c>
      <c r="K588" s="21" t="s">
        <v>1924</v>
      </c>
      <c r="L588" s="21" t="s">
        <v>26</v>
      </c>
    </row>
    <row r="589" spans="1:12" ht="60" x14ac:dyDescent="0.2">
      <c r="A589" s="21" t="s">
        <v>13</v>
      </c>
      <c r="B589" s="21" t="s">
        <v>38</v>
      </c>
      <c r="C589" s="21" t="s">
        <v>2070</v>
      </c>
      <c r="D589" s="22" t="s">
        <v>2071</v>
      </c>
      <c r="E589" s="21" t="s">
        <v>2072</v>
      </c>
      <c r="F589" s="23">
        <v>36845</v>
      </c>
      <c r="G589" s="23">
        <v>29131</v>
      </c>
      <c r="H589" s="21" t="s">
        <v>2073</v>
      </c>
      <c r="I589" s="23">
        <v>42906</v>
      </c>
      <c r="J589" s="21" t="s">
        <v>801</v>
      </c>
      <c r="K589" s="21" t="s">
        <v>1924</v>
      </c>
      <c r="L589" s="21" t="s">
        <v>31</v>
      </c>
    </row>
    <row r="590" spans="1:12" ht="60" x14ac:dyDescent="0.2">
      <c r="A590" s="21" t="s">
        <v>13</v>
      </c>
      <c r="B590" s="21" t="s">
        <v>38</v>
      </c>
      <c r="C590" s="21" t="s">
        <v>2074</v>
      </c>
      <c r="D590" s="22" t="s">
        <v>2075</v>
      </c>
      <c r="E590" s="21" t="s">
        <v>2076</v>
      </c>
      <c r="F590" s="23">
        <v>36836</v>
      </c>
      <c r="G590" s="23">
        <v>26657</v>
      </c>
      <c r="H590" s="21" t="s">
        <v>35</v>
      </c>
      <c r="I590" s="23">
        <v>36846</v>
      </c>
      <c r="J590" s="21" t="s">
        <v>801</v>
      </c>
      <c r="K590" s="21" t="s">
        <v>1924</v>
      </c>
      <c r="L590" s="21" t="s">
        <v>31</v>
      </c>
    </row>
    <row r="591" spans="1:12" ht="45" x14ac:dyDescent="0.2">
      <c r="A591" s="21" t="s">
        <v>13</v>
      </c>
      <c r="B591" s="21" t="s">
        <v>38</v>
      </c>
      <c r="C591" s="21" t="s">
        <v>2077</v>
      </c>
      <c r="D591" s="22" t="s">
        <v>2078</v>
      </c>
      <c r="E591" s="21" t="s">
        <v>2079</v>
      </c>
      <c r="F591" s="23">
        <v>36465</v>
      </c>
      <c r="G591" s="23">
        <v>24432</v>
      </c>
      <c r="H591" s="21" t="s">
        <v>151</v>
      </c>
      <c r="I591" s="23">
        <v>41641</v>
      </c>
      <c r="J591" s="21" t="s">
        <v>43</v>
      </c>
      <c r="K591" s="21" t="s">
        <v>71</v>
      </c>
      <c r="L591" s="21" t="s">
        <v>20</v>
      </c>
    </row>
    <row r="592" spans="1:12" ht="60" x14ac:dyDescent="0.2">
      <c r="A592" s="21" t="s">
        <v>13</v>
      </c>
      <c r="B592" s="21" t="s">
        <v>38</v>
      </c>
      <c r="C592" s="21" t="s">
        <v>2080</v>
      </c>
      <c r="D592" s="22" t="s">
        <v>2081</v>
      </c>
      <c r="E592" s="21" t="s">
        <v>2082</v>
      </c>
      <c r="F592" s="23">
        <v>42193</v>
      </c>
      <c r="G592" s="23">
        <v>28563</v>
      </c>
      <c r="H592" s="21" t="s">
        <v>447</v>
      </c>
      <c r="I592" s="23">
        <v>43353</v>
      </c>
      <c r="J592" s="21" t="s">
        <v>43</v>
      </c>
      <c r="K592" s="21" t="s">
        <v>61</v>
      </c>
      <c r="L592" s="21" t="s">
        <v>20</v>
      </c>
    </row>
    <row r="593" spans="1:12" ht="45" x14ac:dyDescent="0.2">
      <c r="A593" s="21" t="s">
        <v>13</v>
      </c>
      <c r="B593" s="21" t="s">
        <v>38</v>
      </c>
      <c r="C593" s="21" t="s">
        <v>2083</v>
      </c>
      <c r="D593" s="22" t="s">
        <v>2084</v>
      </c>
      <c r="E593" s="21" t="s">
        <v>2085</v>
      </c>
      <c r="F593" s="23">
        <v>37046</v>
      </c>
      <c r="G593" s="23">
        <v>29922</v>
      </c>
      <c r="H593" s="21" t="s">
        <v>2086</v>
      </c>
      <c r="I593" s="23">
        <v>43549</v>
      </c>
      <c r="J593" s="21" t="s">
        <v>43</v>
      </c>
      <c r="K593" s="21" t="s">
        <v>71</v>
      </c>
      <c r="L593" s="21" t="s">
        <v>20</v>
      </c>
    </row>
    <row r="594" spans="1:12" ht="60" x14ac:dyDescent="0.2">
      <c r="A594" s="21" t="s">
        <v>13</v>
      </c>
      <c r="B594" s="21" t="s">
        <v>38</v>
      </c>
      <c r="C594" s="21" t="s">
        <v>2087</v>
      </c>
      <c r="D594" s="22" t="s">
        <v>2088</v>
      </c>
      <c r="E594" s="21" t="s">
        <v>2089</v>
      </c>
      <c r="F594" s="23">
        <v>42495</v>
      </c>
      <c r="G594" s="23">
        <v>30622</v>
      </c>
      <c r="H594" s="21" t="s">
        <v>203</v>
      </c>
      <c r="I594" s="23">
        <v>43361</v>
      </c>
      <c r="J594" s="21" t="s">
        <v>43</v>
      </c>
      <c r="K594" s="21" t="s">
        <v>61</v>
      </c>
      <c r="L594" s="21" t="s">
        <v>20</v>
      </c>
    </row>
    <row r="595" spans="1:12" ht="60" x14ac:dyDescent="0.2">
      <c r="A595" s="21" t="s">
        <v>13</v>
      </c>
      <c r="B595" s="21" t="s">
        <v>38</v>
      </c>
      <c r="C595" s="21" t="s">
        <v>2090</v>
      </c>
      <c r="D595" s="22" t="s">
        <v>2091</v>
      </c>
      <c r="E595" s="21" t="s">
        <v>2092</v>
      </c>
      <c r="F595" s="23">
        <v>41936</v>
      </c>
      <c r="G595" s="23">
        <v>31858</v>
      </c>
      <c r="H595" s="21" t="s">
        <v>42</v>
      </c>
      <c r="I595" s="23">
        <v>45386</v>
      </c>
      <c r="J595" s="21" t="s">
        <v>43</v>
      </c>
      <c r="K595" s="21" t="s">
        <v>61</v>
      </c>
      <c r="L595" s="21" t="s">
        <v>20</v>
      </c>
    </row>
    <row r="596" spans="1:12" ht="45" x14ac:dyDescent="0.2">
      <c r="A596" s="21" t="s">
        <v>13</v>
      </c>
      <c r="B596" s="21" t="s">
        <v>38</v>
      </c>
      <c r="C596" s="21" t="s">
        <v>2093</v>
      </c>
      <c r="D596" s="22" t="s">
        <v>2094</v>
      </c>
      <c r="E596" s="21" t="s">
        <v>2095</v>
      </c>
      <c r="F596" s="23">
        <v>39630</v>
      </c>
      <c r="G596" s="23">
        <v>31382</v>
      </c>
      <c r="H596" s="21" t="s">
        <v>447</v>
      </c>
      <c r="I596" s="23">
        <v>42352</v>
      </c>
      <c r="J596" s="21" t="s">
        <v>43</v>
      </c>
      <c r="K596" s="21" t="s">
        <v>44</v>
      </c>
      <c r="L596" s="21" t="s">
        <v>20</v>
      </c>
    </row>
    <row r="597" spans="1:12" ht="60" x14ac:dyDescent="0.2">
      <c r="A597" s="21" t="s">
        <v>13</v>
      </c>
      <c r="B597" s="21" t="s">
        <v>38</v>
      </c>
      <c r="C597" s="21" t="s">
        <v>2096</v>
      </c>
      <c r="D597" s="22" t="s">
        <v>2097</v>
      </c>
      <c r="E597" s="21" t="s">
        <v>2098</v>
      </c>
      <c r="F597" s="23">
        <v>42373</v>
      </c>
      <c r="G597" s="23">
        <v>31959</v>
      </c>
      <c r="H597" s="21" t="s">
        <v>2099</v>
      </c>
      <c r="I597" s="23">
        <v>43040</v>
      </c>
      <c r="J597" s="21" t="s">
        <v>43</v>
      </c>
      <c r="K597" s="21" t="s">
        <v>71</v>
      </c>
      <c r="L597" s="21" t="s">
        <v>20</v>
      </c>
    </row>
    <row r="598" spans="1:12" ht="60" x14ac:dyDescent="0.2">
      <c r="A598" s="21" t="s">
        <v>13</v>
      </c>
      <c r="B598" s="21" t="s">
        <v>459</v>
      </c>
      <c r="C598" s="21" t="s">
        <v>2100</v>
      </c>
      <c r="D598" s="22" t="s">
        <v>2101</v>
      </c>
      <c r="E598" s="21" t="s">
        <v>2102</v>
      </c>
      <c r="F598" s="23">
        <v>43735</v>
      </c>
      <c r="G598" s="23">
        <v>33733</v>
      </c>
      <c r="H598" s="21" t="s">
        <v>77</v>
      </c>
      <c r="I598" s="23">
        <v>43735</v>
      </c>
      <c r="J598" s="21" t="s">
        <v>459</v>
      </c>
      <c r="K598" s="21" t="s">
        <v>622</v>
      </c>
      <c r="L598" s="21" t="s">
        <v>32</v>
      </c>
    </row>
    <row r="599" spans="1:12" ht="60" x14ac:dyDescent="0.2">
      <c r="A599" s="21" t="s">
        <v>13</v>
      </c>
      <c r="B599" s="21" t="s">
        <v>459</v>
      </c>
      <c r="C599" s="21" t="s">
        <v>2103</v>
      </c>
      <c r="D599" s="22" t="s">
        <v>2104</v>
      </c>
      <c r="E599" s="21" t="s">
        <v>2105</v>
      </c>
      <c r="F599" s="23">
        <v>43738</v>
      </c>
      <c r="G599" s="23">
        <v>35959</v>
      </c>
      <c r="H599" s="21" t="s">
        <v>77</v>
      </c>
      <c r="I599" s="23">
        <v>43738</v>
      </c>
      <c r="J599" s="21" t="s">
        <v>459</v>
      </c>
      <c r="K599" s="21" t="s">
        <v>622</v>
      </c>
      <c r="L599" s="21" t="s">
        <v>32</v>
      </c>
    </row>
    <row r="600" spans="1:12" ht="45" x14ac:dyDescent="0.2">
      <c r="A600" s="21" t="s">
        <v>13</v>
      </c>
      <c r="B600" s="21" t="s">
        <v>38</v>
      </c>
      <c r="C600" s="21" t="s">
        <v>2106</v>
      </c>
      <c r="D600" s="22" t="s">
        <v>2107</v>
      </c>
      <c r="E600" s="21" t="s">
        <v>2108</v>
      </c>
      <c r="F600" s="23">
        <v>39630</v>
      </c>
      <c r="G600" s="23">
        <v>24199</v>
      </c>
      <c r="H600" s="21" t="s">
        <v>2109</v>
      </c>
      <c r="I600" s="23">
        <v>43038</v>
      </c>
      <c r="J600" s="21" t="s">
        <v>43</v>
      </c>
      <c r="K600" s="21" t="s">
        <v>44</v>
      </c>
      <c r="L600" s="21" t="s">
        <v>20</v>
      </c>
    </row>
    <row r="601" spans="1:12" ht="45" x14ac:dyDescent="0.2">
      <c r="A601" s="21" t="s">
        <v>13</v>
      </c>
      <c r="B601" s="21" t="s">
        <v>38</v>
      </c>
      <c r="C601" s="21" t="s">
        <v>2110</v>
      </c>
      <c r="D601" s="22" t="s">
        <v>2111</v>
      </c>
      <c r="E601" s="21" t="s">
        <v>2112</v>
      </c>
      <c r="F601" s="23">
        <v>42368</v>
      </c>
      <c r="G601" s="23">
        <v>31128</v>
      </c>
      <c r="H601" s="21" t="s">
        <v>2113</v>
      </c>
      <c r="I601" s="23">
        <v>43510</v>
      </c>
      <c r="J601" s="21" t="s">
        <v>43</v>
      </c>
      <c r="K601" s="21" t="s">
        <v>61</v>
      </c>
      <c r="L601" s="21" t="s">
        <v>20</v>
      </c>
    </row>
    <row r="602" spans="1:12" ht="60" x14ac:dyDescent="0.2">
      <c r="A602" s="21" t="s">
        <v>13</v>
      </c>
      <c r="B602" s="21" t="s">
        <v>459</v>
      </c>
      <c r="C602" s="21" t="s">
        <v>2114</v>
      </c>
      <c r="D602" s="22" t="s">
        <v>2115</v>
      </c>
      <c r="E602" s="21" t="s">
        <v>2116</v>
      </c>
      <c r="F602" s="23">
        <v>34243</v>
      </c>
      <c r="G602" s="23">
        <v>25205</v>
      </c>
      <c r="H602" s="21" t="s">
        <v>1526</v>
      </c>
      <c r="I602" s="23">
        <v>43634</v>
      </c>
      <c r="J602" s="21" t="s">
        <v>459</v>
      </c>
      <c r="K602" s="21" t="s">
        <v>572</v>
      </c>
      <c r="L602" s="21" t="s">
        <v>32</v>
      </c>
    </row>
    <row r="603" spans="1:12" ht="45" x14ac:dyDescent="0.2">
      <c r="A603" s="21" t="s">
        <v>13</v>
      </c>
      <c r="B603" s="21" t="s">
        <v>459</v>
      </c>
      <c r="C603" s="21" t="s">
        <v>2117</v>
      </c>
      <c r="D603" s="22" t="s">
        <v>2118</v>
      </c>
      <c r="E603" s="21" t="s">
        <v>2119</v>
      </c>
      <c r="F603" s="23">
        <v>38534</v>
      </c>
      <c r="G603" s="23">
        <v>29339</v>
      </c>
      <c r="H603" s="21" t="s">
        <v>1526</v>
      </c>
      <c r="I603" s="23">
        <v>43411</v>
      </c>
      <c r="J603" s="21" t="s">
        <v>459</v>
      </c>
      <c r="K603" s="21" t="s">
        <v>572</v>
      </c>
      <c r="L603" s="21" t="s">
        <v>32</v>
      </c>
    </row>
    <row r="604" spans="1:12" ht="90" x14ac:dyDescent="0.2">
      <c r="A604" s="21" t="s">
        <v>13</v>
      </c>
      <c r="B604" s="21" t="s">
        <v>38</v>
      </c>
      <c r="C604" s="21" t="s">
        <v>2120</v>
      </c>
      <c r="D604" s="22" t="s">
        <v>2121</v>
      </c>
      <c r="E604" s="21" t="s">
        <v>2122</v>
      </c>
      <c r="F604" s="23">
        <v>43420</v>
      </c>
      <c r="G604" s="23">
        <v>27476</v>
      </c>
      <c r="H604" s="21" t="s">
        <v>35</v>
      </c>
      <c r="I604" s="23">
        <v>43420</v>
      </c>
      <c r="J604" s="21" t="s">
        <v>801</v>
      </c>
      <c r="K604" s="21" t="s">
        <v>1924</v>
      </c>
      <c r="L604" s="21" t="s">
        <v>92</v>
      </c>
    </row>
    <row r="605" spans="1:12" ht="45" x14ac:dyDescent="0.2">
      <c r="A605" s="21" t="s">
        <v>13</v>
      </c>
      <c r="B605" s="21" t="s">
        <v>38</v>
      </c>
      <c r="C605" s="21" t="s">
        <v>2123</v>
      </c>
      <c r="D605" s="22" t="s">
        <v>2124</v>
      </c>
      <c r="E605" s="21" t="s">
        <v>2125</v>
      </c>
      <c r="F605" s="23">
        <v>42110</v>
      </c>
      <c r="G605" s="23">
        <v>33376</v>
      </c>
      <c r="H605" s="21" t="s">
        <v>203</v>
      </c>
      <c r="I605" s="23">
        <v>43361</v>
      </c>
      <c r="J605" s="21" t="s">
        <v>43</v>
      </c>
      <c r="K605" s="21" t="s">
        <v>61</v>
      </c>
      <c r="L605" s="21" t="s">
        <v>20</v>
      </c>
    </row>
    <row r="606" spans="1:12" ht="45" x14ac:dyDescent="0.2">
      <c r="A606" s="21" t="s">
        <v>13</v>
      </c>
      <c r="B606" s="21" t="s">
        <v>459</v>
      </c>
      <c r="C606" s="21" t="s">
        <v>2126</v>
      </c>
      <c r="D606" s="22" t="s">
        <v>2127</v>
      </c>
      <c r="E606" s="21" t="s">
        <v>2128</v>
      </c>
      <c r="F606" s="23">
        <v>39036</v>
      </c>
      <c r="G606" s="23">
        <v>28531</v>
      </c>
      <c r="H606" s="21" t="s">
        <v>2129</v>
      </c>
      <c r="I606" s="23">
        <v>42809</v>
      </c>
      <c r="J606" s="21" t="s">
        <v>459</v>
      </c>
      <c r="K606" s="21" t="s">
        <v>555</v>
      </c>
      <c r="L606" s="21" t="s">
        <v>32</v>
      </c>
    </row>
    <row r="607" spans="1:12" ht="45" x14ac:dyDescent="0.2">
      <c r="A607" s="21" t="s">
        <v>13</v>
      </c>
      <c r="B607" s="21" t="s">
        <v>459</v>
      </c>
      <c r="C607" s="21" t="s">
        <v>2130</v>
      </c>
      <c r="D607" s="22" t="s">
        <v>2131</v>
      </c>
      <c r="E607" s="21" t="s">
        <v>2132</v>
      </c>
      <c r="F607" s="23">
        <v>43741</v>
      </c>
      <c r="G607" s="23">
        <v>35335</v>
      </c>
      <c r="H607" s="21" t="s">
        <v>77</v>
      </c>
      <c r="I607" s="23">
        <v>43741</v>
      </c>
      <c r="J607" s="21" t="s">
        <v>459</v>
      </c>
      <c r="K607" s="21" t="s">
        <v>559</v>
      </c>
      <c r="L607" s="21" t="s">
        <v>32</v>
      </c>
    </row>
    <row r="608" spans="1:12" ht="45" x14ac:dyDescent="0.2">
      <c r="A608" s="21" t="s">
        <v>13</v>
      </c>
      <c r="B608" s="21" t="s">
        <v>38</v>
      </c>
      <c r="C608" s="21" t="s">
        <v>2133</v>
      </c>
      <c r="D608" s="22" t="s">
        <v>2134</v>
      </c>
      <c r="E608" s="21" t="s">
        <v>2135</v>
      </c>
      <c r="F608" s="23">
        <v>41936</v>
      </c>
      <c r="G608" s="23">
        <v>32028</v>
      </c>
      <c r="H608" s="21" t="s">
        <v>2136</v>
      </c>
      <c r="I608" s="23">
        <v>43539</v>
      </c>
      <c r="J608" s="21" t="s">
        <v>43</v>
      </c>
      <c r="K608" s="21" t="s">
        <v>71</v>
      </c>
      <c r="L608" s="21" t="s">
        <v>20</v>
      </c>
    </row>
    <row r="609" spans="1:12" ht="45" x14ac:dyDescent="0.2">
      <c r="A609" s="21" t="s">
        <v>13</v>
      </c>
      <c r="B609" s="21" t="s">
        <v>459</v>
      </c>
      <c r="C609" s="21" t="s">
        <v>2137</v>
      </c>
      <c r="D609" s="22" t="s">
        <v>2138</v>
      </c>
      <c r="E609" s="21" t="s">
        <v>2139</v>
      </c>
      <c r="F609" s="23">
        <v>43738</v>
      </c>
      <c r="G609" s="23">
        <v>36260</v>
      </c>
      <c r="H609" s="21" t="s">
        <v>77</v>
      </c>
      <c r="I609" s="23">
        <v>43738</v>
      </c>
      <c r="J609" s="21" t="s">
        <v>459</v>
      </c>
      <c r="K609" s="21" t="s">
        <v>612</v>
      </c>
      <c r="L609" s="21" t="s">
        <v>32</v>
      </c>
    </row>
    <row r="610" spans="1:12" ht="45" x14ac:dyDescent="0.2">
      <c r="A610" s="21" t="s">
        <v>13</v>
      </c>
      <c r="B610" s="21" t="s">
        <v>459</v>
      </c>
      <c r="C610" s="21" t="s">
        <v>2140</v>
      </c>
      <c r="D610" s="22" t="s">
        <v>2141</v>
      </c>
      <c r="E610" s="21" t="s">
        <v>2142</v>
      </c>
      <c r="F610" s="23">
        <v>43738</v>
      </c>
      <c r="G610" s="23">
        <v>30690</v>
      </c>
      <c r="H610" s="21" t="s">
        <v>77</v>
      </c>
      <c r="I610" s="23">
        <v>43738</v>
      </c>
      <c r="J610" s="21" t="s">
        <v>459</v>
      </c>
      <c r="K610" s="21" t="s">
        <v>612</v>
      </c>
      <c r="L610" s="21" t="s">
        <v>32</v>
      </c>
    </row>
    <row r="611" spans="1:12" ht="45" x14ac:dyDescent="0.2">
      <c r="A611" s="21" t="s">
        <v>13</v>
      </c>
      <c r="B611" s="21" t="s">
        <v>38</v>
      </c>
      <c r="C611" s="21" t="s">
        <v>2143</v>
      </c>
      <c r="D611" s="22" t="s">
        <v>2144</v>
      </c>
      <c r="E611" s="21" t="s">
        <v>2145</v>
      </c>
      <c r="F611" s="23">
        <v>38498</v>
      </c>
      <c r="G611" s="23">
        <v>30446</v>
      </c>
      <c r="H611" s="21" t="s">
        <v>2146</v>
      </c>
      <c r="I611" s="23">
        <v>42409</v>
      </c>
      <c r="J611" s="21" t="s">
        <v>43</v>
      </c>
      <c r="K611" s="21" t="s">
        <v>44</v>
      </c>
      <c r="L611" s="21" t="s">
        <v>20</v>
      </c>
    </row>
    <row r="612" spans="1:12" ht="45" x14ac:dyDescent="0.2">
      <c r="A612" s="21" t="s">
        <v>13</v>
      </c>
      <c r="B612" s="21" t="s">
        <v>459</v>
      </c>
      <c r="C612" s="21" t="s">
        <v>2147</v>
      </c>
      <c r="D612" s="22" t="s">
        <v>2148</v>
      </c>
      <c r="E612" s="21" t="s">
        <v>2149</v>
      </c>
      <c r="F612" s="23">
        <v>43294</v>
      </c>
      <c r="G612" s="23">
        <v>33718</v>
      </c>
      <c r="H612" s="21" t="s">
        <v>77</v>
      </c>
      <c r="I612" s="23">
        <v>43294</v>
      </c>
      <c r="J612" s="21" t="s">
        <v>459</v>
      </c>
      <c r="K612" s="21" t="s">
        <v>496</v>
      </c>
      <c r="L612" s="21" t="s">
        <v>32</v>
      </c>
    </row>
    <row r="613" spans="1:12" ht="60" x14ac:dyDescent="0.2">
      <c r="A613" s="21" t="s">
        <v>13</v>
      </c>
      <c r="B613" s="21" t="s">
        <v>38</v>
      </c>
      <c r="C613" s="21" t="s">
        <v>2150</v>
      </c>
      <c r="D613" s="22">
        <v>198780900950</v>
      </c>
      <c r="E613" s="21" t="s">
        <v>2151</v>
      </c>
      <c r="F613" s="23">
        <v>42495</v>
      </c>
      <c r="G613" s="23">
        <v>32085</v>
      </c>
      <c r="H613" s="21" t="s">
        <v>2152</v>
      </c>
      <c r="I613" s="23">
        <v>43035</v>
      </c>
      <c r="J613" s="21" t="s">
        <v>43</v>
      </c>
      <c r="K613" s="21" t="s">
        <v>71</v>
      </c>
      <c r="L613" s="21" t="s">
        <v>20</v>
      </c>
    </row>
    <row r="614" spans="1:12" ht="45" x14ac:dyDescent="0.2">
      <c r="A614" s="21" t="s">
        <v>13</v>
      </c>
      <c r="B614" s="21" t="s">
        <v>459</v>
      </c>
      <c r="C614" s="21" t="s">
        <v>2153</v>
      </c>
      <c r="D614" s="22">
        <v>197810901030</v>
      </c>
      <c r="E614" s="21" t="s">
        <v>2154</v>
      </c>
      <c r="F614" s="23">
        <v>45281</v>
      </c>
      <c r="G614" s="23">
        <v>28598</v>
      </c>
      <c r="H614" s="21" t="s">
        <v>77</v>
      </c>
      <c r="I614" s="23">
        <v>45281</v>
      </c>
      <c r="J614" s="21" t="s">
        <v>459</v>
      </c>
      <c r="K614" s="21" t="s">
        <v>470</v>
      </c>
      <c r="L614" s="21" t="s">
        <v>32</v>
      </c>
    </row>
    <row r="615" spans="1:12" ht="45" x14ac:dyDescent="0.2">
      <c r="A615" s="21" t="s">
        <v>13</v>
      </c>
      <c r="B615" s="21" t="s">
        <v>459</v>
      </c>
      <c r="C615" s="21" t="s">
        <v>2155</v>
      </c>
      <c r="D615" s="22" t="s">
        <v>2156</v>
      </c>
      <c r="E615" s="21" t="s">
        <v>2157</v>
      </c>
      <c r="F615" s="23">
        <v>45281</v>
      </c>
      <c r="G615" s="23">
        <v>28351</v>
      </c>
      <c r="H615" s="21" t="s">
        <v>77</v>
      </c>
      <c r="I615" s="23">
        <v>45281</v>
      </c>
      <c r="J615" s="21" t="s">
        <v>459</v>
      </c>
      <c r="K615" s="21" t="s">
        <v>496</v>
      </c>
      <c r="L615" s="21" t="s">
        <v>32</v>
      </c>
    </row>
    <row r="616" spans="1:12" ht="45" x14ac:dyDescent="0.2">
      <c r="A616" s="21" t="s">
        <v>13</v>
      </c>
      <c r="B616" s="21" t="s">
        <v>459</v>
      </c>
      <c r="C616" s="21" t="s">
        <v>2158</v>
      </c>
      <c r="D616" s="22" t="s">
        <v>2159</v>
      </c>
      <c r="E616" s="21" t="s">
        <v>2160</v>
      </c>
      <c r="F616" s="23">
        <v>42104</v>
      </c>
      <c r="G616" s="23">
        <v>32686</v>
      </c>
      <c r="H616" s="21" t="s">
        <v>2161</v>
      </c>
      <c r="I616" s="23">
        <v>43550</v>
      </c>
      <c r="J616" s="21" t="s">
        <v>459</v>
      </c>
      <c r="K616" s="21" t="s">
        <v>476</v>
      </c>
      <c r="L616" s="21" t="s">
        <v>32</v>
      </c>
    </row>
    <row r="617" spans="1:12" ht="60" x14ac:dyDescent="0.2">
      <c r="A617" s="21" t="s">
        <v>13</v>
      </c>
      <c r="B617" s="21" t="s">
        <v>38</v>
      </c>
      <c r="C617" s="21" t="s">
        <v>2162</v>
      </c>
      <c r="D617" s="22" t="s">
        <v>2163</v>
      </c>
      <c r="E617" s="21" t="s">
        <v>2164</v>
      </c>
      <c r="F617" s="23">
        <v>41373</v>
      </c>
      <c r="G617" s="23">
        <v>30036</v>
      </c>
      <c r="H617" s="24"/>
      <c r="I617" s="23">
        <v>41886</v>
      </c>
      <c r="J617" s="21" t="s">
        <v>43</v>
      </c>
      <c r="K617" s="21" t="s">
        <v>71</v>
      </c>
      <c r="L617" s="21" t="s">
        <v>117</v>
      </c>
    </row>
    <row r="618" spans="1:12" ht="60" x14ac:dyDescent="0.2">
      <c r="A618" s="21" t="s">
        <v>13</v>
      </c>
      <c r="B618" s="21" t="s">
        <v>459</v>
      </c>
      <c r="C618" s="21" t="s">
        <v>2165</v>
      </c>
      <c r="D618" s="22" t="s">
        <v>2166</v>
      </c>
      <c r="E618" s="21" t="s">
        <v>2167</v>
      </c>
      <c r="F618" s="23">
        <v>38817</v>
      </c>
      <c r="G618" s="23">
        <v>28252</v>
      </c>
      <c r="H618" s="21" t="s">
        <v>2168</v>
      </c>
      <c r="I618" s="23">
        <v>44623</v>
      </c>
      <c r="J618" s="21" t="s">
        <v>459</v>
      </c>
      <c r="K618" s="21" t="s">
        <v>476</v>
      </c>
      <c r="L618" s="21" t="s">
        <v>32</v>
      </c>
    </row>
    <row r="619" spans="1:12" ht="45" x14ac:dyDescent="0.2">
      <c r="A619" s="21" t="s">
        <v>13</v>
      </c>
      <c r="B619" s="21" t="s">
        <v>459</v>
      </c>
      <c r="C619" s="21" t="s">
        <v>2169</v>
      </c>
      <c r="D619" s="22" t="s">
        <v>2170</v>
      </c>
      <c r="E619" s="21" t="s">
        <v>2171</v>
      </c>
      <c r="F619" s="23">
        <v>36724</v>
      </c>
      <c r="G619" s="23">
        <v>24179</v>
      </c>
      <c r="H619" s="21" t="s">
        <v>77</v>
      </c>
      <c r="I619" s="23">
        <v>36724</v>
      </c>
      <c r="J619" s="21" t="s">
        <v>459</v>
      </c>
      <c r="K619" s="21" t="s">
        <v>476</v>
      </c>
      <c r="L619" s="21" t="s">
        <v>20</v>
      </c>
    </row>
    <row r="620" spans="1:12" ht="60" x14ac:dyDescent="0.2">
      <c r="A620" s="21" t="s">
        <v>13</v>
      </c>
      <c r="B620" s="21" t="s">
        <v>38</v>
      </c>
      <c r="C620" s="21" t="s">
        <v>2172</v>
      </c>
      <c r="D620" s="22" t="s">
        <v>2173</v>
      </c>
      <c r="E620" s="21" t="s">
        <v>2174</v>
      </c>
      <c r="F620" s="23">
        <v>44197</v>
      </c>
      <c r="G620" s="23">
        <v>33000</v>
      </c>
      <c r="H620" s="21" t="s">
        <v>2175</v>
      </c>
      <c r="I620" s="23">
        <v>44292</v>
      </c>
      <c r="J620" s="21" t="s">
        <v>43</v>
      </c>
      <c r="K620" s="21" t="s">
        <v>61</v>
      </c>
      <c r="L620" s="21" t="s">
        <v>117</v>
      </c>
    </row>
    <row r="621" spans="1:12" ht="45" x14ac:dyDescent="0.2">
      <c r="A621" s="21" t="s">
        <v>13</v>
      </c>
      <c r="B621" s="21" t="s">
        <v>459</v>
      </c>
      <c r="C621" s="21" t="s">
        <v>2176</v>
      </c>
      <c r="D621" s="22" t="s">
        <v>2177</v>
      </c>
      <c r="E621" s="21" t="s">
        <v>2178</v>
      </c>
      <c r="F621" s="23">
        <v>37165</v>
      </c>
      <c r="G621" s="23">
        <v>24111</v>
      </c>
      <c r="H621" s="21" t="s">
        <v>2179</v>
      </c>
      <c r="I621" s="23">
        <v>42857</v>
      </c>
      <c r="J621" s="21" t="s">
        <v>459</v>
      </c>
      <c r="K621" s="21" t="s">
        <v>572</v>
      </c>
      <c r="L621" s="21" t="s">
        <v>20</v>
      </c>
    </row>
    <row r="622" spans="1:12" ht="45" x14ac:dyDescent="0.2">
      <c r="A622" s="21" t="s">
        <v>13</v>
      </c>
      <c r="B622" s="21" t="s">
        <v>459</v>
      </c>
      <c r="C622" s="21" t="s">
        <v>2180</v>
      </c>
      <c r="D622" s="22" t="s">
        <v>2181</v>
      </c>
      <c r="E622" s="21" t="s">
        <v>2182</v>
      </c>
      <c r="F622" s="23">
        <v>37165</v>
      </c>
      <c r="G622" s="23">
        <v>26265</v>
      </c>
      <c r="H622" s="21" t="s">
        <v>2183</v>
      </c>
      <c r="I622" s="23">
        <v>42852</v>
      </c>
      <c r="J622" s="21" t="s">
        <v>459</v>
      </c>
      <c r="K622" s="21" t="s">
        <v>555</v>
      </c>
      <c r="L622" s="21" t="s">
        <v>20</v>
      </c>
    </row>
    <row r="623" spans="1:12" ht="45" x14ac:dyDescent="0.2">
      <c r="A623" s="21" t="s">
        <v>13</v>
      </c>
      <c r="B623" s="21" t="s">
        <v>459</v>
      </c>
      <c r="C623" s="21" t="s">
        <v>2184</v>
      </c>
      <c r="D623" s="22" t="s">
        <v>2185</v>
      </c>
      <c r="E623" s="21" t="s">
        <v>2186</v>
      </c>
      <c r="F623" s="23">
        <v>37165</v>
      </c>
      <c r="G623" s="23">
        <v>25695</v>
      </c>
      <c r="H623" s="21" t="s">
        <v>2187</v>
      </c>
      <c r="I623" s="23">
        <v>42309</v>
      </c>
      <c r="J623" s="21" t="s">
        <v>459</v>
      </c>
      <c r="K623" s="21" t="s">
        <v>622</v>
      </c>
      <c r="L623" s="21" t="s">
        <v>20</v>
      </c>
    </row>
    <row r="624" spans="1:12" ht="45" x14ac:dyDescent="0.2">
      <c r="A624" s="21" t="s">
        <v>13</v>
      </c>
      <c r="B624" s="21" t="s">
        <v>459</v>
      </c>
      <c r="C624" s="21" t="s">
        <v>2188</v>
      </c>
      <c r="D624" s="22" t="s">
        <v>2189</v>
      </c>
      <c r="E624" s="21" t="s">
        <v>2190</v>
      </c>
      <c r="F624" s="23">
        <v>41642</v>
      </c>
      <c r="G624" s="23">
        <v>24001</v>
      </c>
      <c r="H624" s="21" t="s">
        <v>2191</v>
      </c>
      <c r="I624" s="23">
        <v>44084</v>
      </c>
      <c r="J624" s="21" t="s">
        <v>459</v>
      </c>
      <c r="K624" s="21" t="s">
        <v>490</v>
      </c>
      <c r="L624" s="21" t="s">
        <v>20</v>
      </c>
    </row>
    <row r="625" spans="1:12" ht="45" x14ac:dyDescent="0.2">
      <c r="A625" s="21" t="s">
        <v>13</v>
      </c>
      <c r="B625" s="21" t="s">
        <v>38</v>
      </c>
      <c r="C625" s="21" t="s">
        <v>2192</v>
      </c>
      <c r="D625" s="22" t="s">
        <v>2193</v>
      </c>
      <c r="E625" s="21" t="s">
        <v>2194</v>
      </c>
      <c r="F625" s="23">
        <v>41936</v>
      </c>
      <c r="G625" s="23">
        <v>25998</v>
      </c>
      <c r="H625" s="21" t="s">
        <v>108</v>
      </c>
      <c r="I625" s="23">
        <v>44077</v>
      </c>
      <c r="J625" s="21" t="s">
        <v>43</v>
      </c>
      <c r="K625" s="21" t="s">
        <v>71</v>
      </c>
      <c r="L625" s="21" t="s">
        <v>20</v>
      </c>
    </row>
    <row r="626" spans="1:12" ht="45" x14ac:dyDescent="0.2">
      <c r="A626" s="21" t="s">
        <v>13</v>
      </c>
      <c r="B626" s="21" t="s">
        <v>459</v>
      </c>
      <c r="C626" s="21" t="s">
        <v>2195</v>
      </c>
      <c r="D626" s="22" t="s">
        <v>2196</v>
      </c>
      <c r="E626" s="21" t="s">
        <v>2197</v>
      </c>
      <c r="F626" s="23">
        <v>38626</v>
      </c>
      <c r="G626" s="23">
        <v>23783</v>
      </c>
      <c r="H626" s="21" t="s">
        <v>77</v>
      </c>
      <c r="I626" s="23">
        <v>41645</v>
      </c>
      <c r="J626" s="21" t="s">
        <v>459</v>
      </c>
      <c r="K626" s="21" t="s">
        <v>622</v>
      </c>
      <c r="L626" s="21" t="s">
        <v>20</v>
      </c>
    </row>
    <row r="627" spans="1:12" ht="75" x14ac:dyDescent="0.2">
      <c r="A627" s="21" t="s">
        <v>13</v>
      </c>
      <c r="B627" s="21" t="s">
        <v>38</v>
      </c>
      <c r="C627" s="21" t="s">
        <v>2198</v>
      </c>
      <c r="D627" s="22" t="s">
        <v>2199</v>
      </c>
      <c r="E627" s="21" t="s">
        <v>2200</v>
      </c>
      <c r="F627" s="23">
        <v>44197</v>
      </c>
      <c r="G627" s="23">
        <v>31925</v>
      </c>
      <c r="H627" s="21" t="s">
        <v>2175</v>
      </c>
      <c r="I627" s="23">
        <v>44292</v>
      </c>
      <c r="J627" s="21" t="s">
        <v>43</v>
      </c>
      <c r="K627" s="21" t="s">
        <v>44</v>
      </c>
      <c r="L627" s="21" t="s">
        <v>117</v>
      </c>
    </row>
    <row r="628" spans="1:12" ht="75" x14ac:dyDescent="0.2">
      <c r="A628" s="21" t="s">
        <v>13</v>
      </c>
      <c r="B628" s="21" t="s">
        <v>38</v>
      </c>
      <c r="C628" s="21" t="s">
        <v>2201</v>
      </c>
      <c r="D628" s="22" t="s">
        <v>2202</v>
      </c>
      <c r="E628" s="21" t="s">
        <v>2203</v>
      </c>
      <c r="F628" s="23">
        <v>44197</v>
      </c>
      <c r="G628" s="23">
        <v>33984</v>
      </c>
      <c r="H628" s="21" t="s">
        <v>754</v>
      </c>
      <c r="I628" s="23">
        <v>44292</v>
      </c>
      <c r="J628" s="21" t="s">
        <v>43</v>
      </c>
      <c r="K628" s="21" t="s">
        <v>71</v>
      </c>
      <c r="L628" s="21" t="s">
        <v>117</v>
      </c>
    </row>
    <row r="629" spans="1:12" ht="60" x14ac:dyDescent="0.2">
      <c r="A629" s="21" t="s">
        <v>13</v>
      </c>
      <c r="B629" s="21" t="s">
        <v>38</v>
      </c>
      <c r="C629" s="21" t="s">
        <v>2204</v>
      </c>
      <c r="D629" s="22" t="s">
        <v>2205</v>
      </c>
      <c r="E629" s="21" t="s">
        <v>2206</v>
      </c>
      <c r="F629" s="23">
        <v>38504</v>
      </c>
      <c r="G629" s="23">
        <v>29575</v>
      </c>
      <c r="H629" s="21" t="s">
        <v>2207</v>
      </c>
      <c r="I629" s="23">
        <v>44228</v>
      </c>
      <c r="J629" s="21" t="s">
        <v>43</v>
      </c>
      <c r="K629" s="21" t="s">
        <v>44</v>
      </c>
      <c r="L629" s="21" t="s">
        <v>117</v>
      </c>
    </row>
    <row r="630" spans="1:12" ht="75" x14ac:dyDescent="0.2">
      <c r="A630" s="21" t="s">
        <v>13</v>
      </c>
      <c r="B630" s="21" t="s">
        <v>38</v>
      </c>
      <c r="C630" s="21" t="s">
        <v>2208</v>
      </c>
      <c r="D630" s="22">
        <v>198457280924</v>
      </c>
      <c r="E630" s="21" t="s">
        <v>2209</v>
      </c>
      <c r="F630" s="23">
        <v>42748</v>
      </c>
      <c r="G630" s="23">
        <v>30753</v>
      </c>
      <c r="H630" s="24"/>
      <c r="I630" s="23">
        <v>45119</v>
      </c>
      <c r="J630" s="21" t="s">
        <v>43</v>
      </c>
      <c r="K630" s="21" t="s">
        <v>44</v>
      </c>
      <c r="L630" s="21" t="s">
        <v>117</v>
      </c>
    </row>
    <row r="631" spans="1:12" ht="75" x14ac:dyDescent="0.2">
      <c r="A631" s="21" t="s">
        <v>13</v>
      </c>
      <c r="B631" s="21" t="s">
        <v>38</v>
      </c>
      <c r="C631" s="21" t="s">
        <v>2210</v>
      </c>
      <c r="D631" s="22" t="s">
        <v>2211</v>
      </c>
      <c r="E631" s="21" t="s">
        <v>2212</v>
      </c>
      <c r="F631" s="23">
        <v>44197</v>
      </c>
      <c r="G631" s="23">
        <v>34013</v>
      </c>
      <c r="H631" s="24"/>
      <c r="I631" s="23">
        <v>44936</v>
      </c>
      <c r="J631" s="21" t="s">
        <v>43</v>
      </c>
      <c r="K631" s="21" t="s">
        <v>61</v>
      </c>
      <c r="L631" s="21" t="s">
        <v>117</v>
      </c>
    </row>
    <row r="632" spans="1:12" ht="105" x14ac:dyDescent="0.2">
      <c r="A632" s="21" t="s">
        <v>13</v>
      </c>
      <c r="B632" s="21" t="s">
        <v>459</v>
      </c>
      <c r="C632" s="21" t="s">
        <v>2213</v>
      </c>
      <c r="D632" s="22" t="s">
        <v>2214</v>
      </c>
      <c r="E632" s="21" t="s">
        <v>2215</v>
      </c>
      <c r="F632" s="23">
        <v>45281</v>
      </c>
      <c r="G632" s="23">
        <v>28075</v>
      </c>
      <c r="H632" s="21" t="s">
        <v>2216</v>
      </c>
      <c r="I632" s="23">
        <v>45287</v>
      </c>
      <c r="J632" s="21" t="s">
        <v>689</v>
      </c>
      <c r="K632" s="21" t="s">
        <v>1781</v>
      </c>
      <c r="L632" s="21" t="s">
        <v>32</v>
      </c>
    </row>
    <row r="633" spans="1:12" ht="60" x14ac:dyDescent="0.2">
      <c r="A633" s="21" t="s">
        <v>13</v>
      </c>
      <c r="B633" s="21" t="s">
        <v>459</v>
      </c>
      <c r="C633" s="21" t="s">
        <v>2217</v>
      </c>
      <c r="D633" s="22" t="s">
        <v>2218</v>
      </c>
      <c r="E633" s="21" t="s">
        <v>2219</v>
      </c>
      <c r="F633" s="23">
        <v>39989</v>
      </c>
      <c r="G633" s="23">
        <v>27967</v>
      </c>
      <c r="H633" s="24"/>
      <c r="I633" s="23">
        <v>39989</v>
      </c>
      <c r="J633" s="21" t="s">
        <v>459</v>
      </c>
      <c r="K633" s="21" t="s">
        <v>496</v>
      </c>
      <c r="L633" s="21" t="s">
        <v>104</v>
      </c>
    </row>
    <row r="634" spans="1:12" ht="60" x14ac:dyDescent="0.2">
      <c r="A634" s="21" t="s">
        <v>13</v>
      </c>
      <c r="B634" s="21" t="s">
        <v>459</v>
      </c>
      <c r="C634" s="21" t="s">
        <v>2220</v>
      </c>
      <c r="D634" s="22" t="s">
        <v>2221</v>
      </c>
      <c r="E634" s="21" t="s">
        <v>2222</v>
      </c>
      <c r="F634" s="23">
        <v>40165</v>
      </c>
      <c r="G634" s="23">
        <v>29866</v>
      </c>
      <c r="H634" s="21" t="s">
        <v>2223</v>
      </c>
      <c r="I634" s="23">
        <v>42864</v>
      </c>
      <c r="J634" s="21" t="s">
        <v>459</v>
      </c>
      <c r="K634" s="21" t="s">
        <v>490</v>
      </c>
      <c r="L634" s="21" t="s">
        <v>104</v>
      </c>
    </row>
    <row r="635" spans="1:12" ht="60" x14ac:dyDescent="0.2">
      <c r="A635" s="21" t="s">
        <v>13</v>
      </c>
      <c r="B635" s="21" t="s">
        <v>459</v>
      </c>
      <c r="C635" s="21" t="s">
        <v>2224</v>
      </c>
      <c r="D635" s="22" t="s">
        <v>2225</v>
      </c>
      <c r="E635" s="21" t="s">
        <v>2226</v>
      </c>
      <c r="F635" s="23">
        <v>39948</v>
      </c>
      <c r="G635" s="23">
        <v>25114</v>
      </c>
      <c r="H635" s="21" t="s">
        <v>2227</v>
      </c>
      <c r="I635" s="23">
        <v>45099</v>
      </c>
      <c r="J635" s="21" t="s">
        <v>459</v>
      </c>
      <c r="K635" s="21" t="s">
        <v>476</v>
      </c>
      <c r="L635" s="21" t="s">
        <v>104</v>
      </c>
    </row>
    <row r="636" spans="1:12" ht="60" x14ac:dyDescent="0.2">
      <c r="A636" s="21" t="s">
        <v>13</v>
      </c>
      <c r="B636" s="21" t="s">
        <v>459</v>
      </c>
      <c r="C636" s="21" t="s">
        <v>2228</v>
      </c>
      <c r="D636" s="22" t="s">
        <v>2229</v>
      </c>
      <c r="E636" s="21" t="s">
        <v>2230</v>
      </c>
      <c r="F636" s="23">
        <v>39947</v>
      </c>
      <c r="G636" s="23">
        <v>30651</v>
      </c>
      <c r="H636" s="21" t="s">
        <v>2231</v>
      </c>
      <c r="I636" s="23">
        <v>42857</v>
      </c>
      <c r="J636" s="21" t="s">
        <v>459</v>
      </c>
      <c r="K636" s="21" t="s">
        <v>559</v>
      </c>
      <c r="L636" s="21" t="s">
        <v>104</v>
      </c>
    </row>
    <row r="637" spans="1:12" ht="60" x14ac:dyDescent="0.2">
      <c r="A637" s="21" t="s">
        <v>13</v>
      </c>
      <c r="B637" s="21" t="s">
        <v>14</v>
      </c>
      <c r="C637" s="21" t="s">
        <v>2233</v>
      </c>
      <c r="D637" s="22" t="s">
        <v>2234</v>
      </c>
      <c r="E637" s="21" t="s">
        <v>2235</v>
      </c>
      <c r="F637" s="23">
        <v>41936</v>
      </c>
      <c r="G637" s="23">
        <v>25742</v>
      </c>
      <c r="H637" s="21" t="s">
        <v>1220</v>
      </c>
      <c r="I637" s="23">
        <v>43193</v>
      </c>
      <c r="J637" s="21" t="s">
        <v>147</v>
      </c>
      <c r="K637" s="21" t="s">
        <v>143</v>
      </c>
      <c r="L637" s="21" t="s">
        <v>33</v>
      </c>
    </row>
    <row r="638" spans="1:12" ht="60" x14ac:dyDescent="0.2">
      <c r="A638" s="21" t="s">
        <v>13</v>
      </c>
      <c r="B638" s="21" t="s">
        <v>14</v>
      </c>
      <c r="C638" s="21" t="s">
        <v>2236</v>
      </c>
      <c r="D638" s="22">
        <v>197031903404</v>
      </c>
      <c r="E638" s="21" t="s">
        <v>2237</v>
      </c>
      <c r="F638" s="23">
        <v>34213</v>
      </c>
      <c r="G638" s="23">
        <v>25886</v>
      </c>
      <c r="H638" s="21" t="s">
        <v>922</v>
      </c>
      <c r="I638" s="23">
        <v>43193</v>
      </c>
      <c r="J638" s="21" t="s">
        <v>147</v>
      </c>
      <c r="K638" s="21" t="s">
        <v>143</v>
      </c>
      <c r="L638" s="21" t="s">
        <v>33</v>
      </c>
    </row>
    <row r="639" spans="1:12" ht="60" x14ac:dyDescent="0.2">
      <c r="A639" s="21" t="s">
        <v>13</v>
      </c>
      <c r="B639" s="21" t="s">
        <v>459</v>
      </c>
      <c r="C639" s="21" t="s">
        <v>2238</v>
      </c>
      <c r="D639" s="22" t="s">
        <v>2239</v>
      </c>
      <c r="E639" s="21" t="s">
        <v>2240</v>
      </c>
      <c r="F639" s="23">
        <v>39954</v>
      </c>
      <c r="G639" s="23">
        <v>27179</v>
      </c>
      <c r="H639" s="24"/>
      <c r="I639" s="23">
        <v>39954</v>
      </c>
      <c r="J639" s="21" t="s">
        <v>459</v>
      </c>
      <c r="K639" s="21" t="s">
        <v>476</v>
      </c>
      <c r="L639" s="21" t="s">
        <v>104</v>
      </c>
    </row>
    <row r="640" spans="1:12" ht="60" x14ac:dyDescent="0.2">
      <c r="A640" s="21" t="s">
        <v>13</v>
      </c>
      <c r="B640" s="21" t="s">
        <v>459</v>
      </c>
      <c r="C640" s="21" t="s">
        <v>2241</v>
      </c>
      <c r="D640" s="22" t="s">
        <v>2242</v>
      </c>
      <c r="E640" s="21" t="s">
        <v>2243</v>
      </c>
      <c r="F640" s="23">
        <v>39948</v>
      </c>
      <c r="G640" s="23">
        <v>26468</v>
      </c>
      <c r="H640" s="21" t="s">
        <v>2244</v>
      </c>
      <c r="I640" s="23">
        <v>42859</v>
      </c>
      <c r="J640" s="21" t="s">
        <v>459</v>
      </c>
      <c r="K640" s="21" t="s">
        <v>555</v>
      </c>
      <c r="L640" s="21" t="s">
        <v>104</v>
      </c>
    </row>
    <row r="641" spans="1:12" ht="45" x14ac:dyDescent="0.2">
      <c r="A641" s="21" t="s">
        <v>13</v>
      </c>
      <c r="B641" s="21" t="s">
        <v>14</v>
      </c>
      <c r="C641" s="21" t="s">
        <v>2245</v>
      </c>
      <c r="D641" s="22" t="s">
        <v>2246</v>
      </c>
      <c r="E641" s="21" t="s">
        <v>2247</v>
      </c>
      <c r="F641" s="23">
        <v>36983</v>
      </c>
      <c r="G641" s="23">
        <v>26605</v>
      </c>
      <c r="H641" s="21" t="s">
        <v>2248</v>
      </c>
      <c r="I641" s="23">
        <v>42445</v>
      </c>
      <c r="J641" s="21" t="s">
        <v>147</v>
      </c>
      <c r="K641" s="21" t="s">
        <v>143</v>
      </c>
      <c r="L641" s="21" t="s">
        <v>33</v>
      </c>
    </row>
    <row r="642" spans="1:12" ht="60" x14ac:dyDescent="0.2">
      <c r="A642" s="21" t="s">
        <v>13</v>
      </c>
      <c r="B642" s="21" t="s">
        <v>459</v>
      </c>
      <c r="C642" s="21" t="s">
        <v>2249</v>
      </c>
      <c r="D642" s="22" t="s">
        <v>2250</v>
      </c>
      <c r="E642" s="21" t="s">
        <v>2251</v>
      </c>
      <c r="F642" s="23">
        <v>39950</v>
      </c>
      <c r="G642" s="23">
        <v>28922</v>
      </c>
      <c r="H642" s="21" t="s">
        <v>2252</v>
      </c>
      <c r="I642" s="23">
        <v>43196</v>
      </c>
      <c r="J642" s="21" t="s">
        <v>459</v>
      </c>
      <c r="K642" s="21" t="s">
        <v>490</v>
      </c>
      <c r="L642" s="21" t="s">
        <v>104</v>
      </c>
    </row>
    <row r="643" spans="1:12" ht="60" x14ac:dyDescent="0.2">
      <c r="A643" s="21" t="s">
        <v>13</v>
      </c>
      <c r="B643" s="21" t="s">
        <v>459</v>
      </c>
      <c r="C643" s="21" t="s">
        <v>2253</v>
      </c>
      <c r="D643" s="22" t="s">
        <v>2254</v>
      </c>
      <c r="E643" s="21" t="s">
        <v>2255</v>
      </c>
      <c r="F643" s="23">
        <v>40164</v>
      </c>
      <c r="G643" s="23">
        <v>26527</v>
      </c>
      <c r="H643" s="21" t="s">
        <v>2223</v>
      </c>
      <c r="I643" s="23">
        <v>45034</v>
      </c>
      <c r="J643" s="21" t="s">
        <v>459</v>
      </c>
      <c r="K643" s="21" t="s">
        <v>496</v>
      </c>
      <c r="L643" s="21" t="s">
        <v>104</v>
      </c>
    </row>
    <row r="644" spans="1:12" ht="60" x14ac:dyDescent="0.2">
      <c r="A644" s="21" t="s">
        <v>13</v>
      </c>
      <c r="B644" s="21" t="s">
        <v>459</v>
      </c>
      <c r="C644" s="21" t="s">
        <v>2256</v>
      </c>
      <c r="D644" s="22" t="s">
        <v>2257</v>
      </c>
      <c r="E644" s="21" t="s">
        <v>2258</v>
      </c>
      <c r="F644" s="23">
        <v>40167</v>
      </c>
      <c r="G644" s="23">
        <v>30109</v>
      </c>
      <c r="H644" s="21" t="s">
        <v>2259</v>
      </c>
      <c r="I644" s="23">
        <v>42822</v>
      </c>
      <c r="J644" s="21" t="s">
        <v>459</v>
      </c>
      <c r="K644" s="21" t="s">
        <v>470</v>
      </c>
      <c r="L644" s="21" t="s">
        <v>104</v>
      </c>
    </row>
    <row r="645" spans="1:12" ht="45" x14ac:dyDescent="0.2">
      <c r="A645" s="21" t="s">
        <v>13</v>
      </c>
      <c r="B645" s="21" t="s">
        <v>14</v>
      </c>
      <c r="C645" s="21" t="s">
        <v>2260</v>
      </c>
      <c r="D645" s="22">
        <v>197882602698</v>
      </c>
      <c r="E645" s="21" t="s">
        <v>2261</v>
      </c>
      <c r="F645" s="23">
        <v>36759</v>
      </c>
      <c r="G645" s="23">
        <v>28815</v>
      </c>
      <c r="H645" s="21" t="s">
        <v>2262</v>
      </c>
      <c r="I645" s="23">
        <v>42444</v>
      </c>
      <c r="J645" s="21" t="s">
        <v>147</v>
      </c>
      <c r="K645" s="21" t="s">
        <v>143</v>
      </c>
      <c r="L645" s="21" t="s">
        <v>33</v>
      </c>
    </row>
    <row r="646" spans="1:12" ht="105" x14ac:dyDescent="0.2">
      <c r="A646" s="21" t="s">
        <v>13</v>
      </c>
      <c r="B646" s="21" t="s">
        <v>459</v>
      </c>
      <c r="C646" s="21" t="s">
        <v>2263</v>
      </c>
      <c r="D646" s="22" t="s">
        <v>2264</v>
      </c>
      <c r="E646" s="21" t="s">
        <v>2265</v>
      </c>
      <c r="F646" s="23">
        <v>39947</v>
      </c>
      <c r="G646" s="23">
        <v>25535</v>
      </c>
      <c r="H646" s="21" t="s">
        <v>2266</v>
      </c>
      <c r="I646" s="23">
        <v>43196</v>
      </c>
      <c r="J646" s="21" t="s">
        <v>459</v>
      </c>
      <c r="K646" s="21" t="s">
        <v>503</v>
      </c>
      <c r="L646" s="21" t="s">
        <v>104</v>
      </c>
    </row>
    <row r="647" spans="1:12" ht="60" x14ac:dyDescent="0.2">
      <c r="A647" s="21" t="s">
        <v>13</v>
      </c>
      <c r="B647" s="21" t="s">
        <v>459</v>
      </c>
      <c r="C647" s="21" t="s">
        <v>2267</v>
      </c>
      <c r="D647" s="22" t="s">
        <v>2268</v>
      </c>
      <c r="E647" s="21" t="s">
        <v>2269</v>
      </c>
      <c r="F647" s="23">
        <v>39954</v>
      </c>
      <c r="G647" s="23">
        <v>29163</v>
      </c>
      <c r="H647" s="21" t="s">
        <v>2270</v>
      </c>
      <c r="I647" s="23">
        <v>43193</v>
      </c>
      <c r="J647" s="21" t="s">
        <v>459</v>
      </c>
      <c r="K647" s="21" t="s">
        <v>496</v>
      </c>
      <c r="L647" s="21" t="s">
        <v>104</v>
      </c>
    </row>
    <row r="648" spans="1:12" ht="60" x14ac:dyDescent="0.2">
      <c r="A648" s="21" t="s">
        <v>13</v>
      </c>
      <c r="B648" s="21" t="s">
        <v>459</v>
      </c>
      <c r="C648" s="21" t="s">
        <v>2271</v>
      </c>
      <c r="D648" s="22" t="s">
        <v>2272</v>
      </c>
      <c r="E648" s="21" t="s">
        <v>2273</v>
      </c>
      <c r="F648" s="23">
        <v>39947</v>
      </c>
      <c r="G648" s="23">
        <v>28412</v>
      </c>
      <c r="H648" s="21" t="s">
        <v>2227</v>
      </c>
      <c r="I648" s="23">
        <v>43193</v>
      </c>
      <c r="J648" s="21" t="s">
        <v>459</v>
      </c>
      <c r="K648" s="21" t="s">
        <v>476</v>
      </c>
      <c r="L648" s="21" t="s">
        <v>104</v>
      </c>
    </row>
    <row r="649" spans="1:12" ht="60" x14ac:dyDescent="0.2">
      <c r="A649" s="21" t="s">
        <v>13</v>
      </c>
      <c r="B649" s="21" t="s">
        <v>459</v>
      </c>
      <c r="C649" s="21" t="s">
        <v>2274</v>
      </c>
      <c r="D649" s="22" t="s">
        <v>2275</v>
      </c>
      <c r="E649" s="21" t="s">
        <v>2276</v>
      </c>
      <c r="F649" s="23">
        <v>39216</v>
      </c>
      <c r="G649" s="23">
        <v>25442</v>
      </c>
      <c r="H649" s="21" t="s">
        <v>2277</v>
      </c>
      <c r="I649" s="23">
        <v>43194</v>
      </c>
      <c r="J649" s="21" t="s">
        <v>459</v>
      </c>
      <c r="K649" s="21" t="s">
        <v>470</v>
      </c>
      <c r="L649" s="21" t="s">
        <v>104</v>
      </c>
    </row>
    <row r="650" spans="1:12" ht="60" x14ac:dyDescent="0.2">
      <c r="A650" s="21" t="s">
        <v>13</v>
      </c>
      <c r="B650" s="21" t="s">
        <v>459</v>
      </c>
      <c r="C650" s="21" t="s">
        <v>2278</v>
      </c>
      <c r="D650" s="22" t="s">
        <v>2279</v>
      </c>
      <c r="E650" s="21" t="s">
        <v>2280</v>
      </c>
      <c r="F650" s="23">
        <v>40017</v>
      </c>
      <c r="G650" s="23">
        <v>29220</v>
      </c>
      <c r="H650" s="21" t="s">
        <v>2252</v>
      </c>
      <c r="I650" s="23">
        <v>45035</v>
      </c>
      <c r="J650" s="21" t="s">
        <v>459</v>
      </c>
      <c r="K650" s="21" t="s">
        <v>503</v>
      </c>
      <c r="L650" s="21" t="s">
        <v>104</v>
      </c>
    </row>
    <row r="651" spans="1:12" ht="60" x14ac:dyDescent="0.2">
      <c r="A651" s="21" t="s">
        <v>13</v>
      </c>
      <c r="B651" s="21" t="s">
        <v>459</v>
      </c>
      <c r="C651" s="21" t="s">
        <v>2281</v>
      </c>
      <c r="D651" s="22" t="s">
        <v>2282</v>
      </c>
      <c r="E651" s="21" t="s">
        <v>2283</v>
      </c>
      <c r="F651" s="23">
        <v>34234</v>
      </c>
      <c r="G651" s="23">
        <v>25794</v>
      </c>
      <c r="H651" s="21" t="s">
        <v>2227</v>
      </c>
      <c r="I651" s="23">
        <v>42817</v>
      </c>
      <c r="J651" s="21" t="s">
        <v>459</v>
      </c>
      <c r="K651" s="21" t="s">
        <v>462</v>
      </c>
      <c r="L651" s="21" t="s">
        <v>104</v>
      </c>
    </row>
    <row r="652" spans="1:12" ht="60" x14ac:dyDescent="0.2">
      <c r="A652" s="21" t="s">
        <v>13</v>
      </c>
      <c r="B652" s="21" t="s">
        <v>459</v>
      </c>
      <c r="C652" s="21" t="s">
        <v>2284</v>
      </c>
      <c r="D652" s="22" t="s">
        <v>2285</v>
      </c>
      <c r="E652" s="21" t="s">
        <v>2286</v>
      </c>
      <c r="F652" s="23">
        <v>39950</v>
      </c>
      <c r="G652" s="23">
        <v>27100</v>
      </c>
      <c r="H652" s="21" t="s">
        <v>269</v>
      </c>
      <c r="I652" s="23">
        <v>40212</v>
      </c>
      <c r="J652" s="21" t="s">
        <v>2287</v>
      </c>
      <c r="K652" s="21" t="s">
        <v>2288</v>
      </c>
      <c r="L652" s="21" t="s">
        <v>104</v>
      </c>
    </row>
    <row r="653" spans="1:12" ht="75" x14ac:dyDescent="0.2">
      <c r="A653" s="21" t="s">
        <v>13</v>
      </c>
      <c r="B653" s="21" t="s">
        <v>14</v>
      </c>
      <c r="C653" s="21" t="s">
        <v>2289</v>
      </c>
      <c r="D653" s="22" t="s">
        <v>2290</v>
      </c>
      <c r="E653" s="21" t="s">
        <v>2291</v>
      </c>
      <c r="F653" s="23">
        <v>41936</v>
      </c>
      <c r="G653" s="23">
        <v>31577</v>
      </c>
      <c r="H653" s="21" t="s">
        <v>1640</v>
      </c>
      <c r="I653" s="23">
        <v>45019</v>
      </c>
      <c r="J653" s="21" t="s">
        <v>147</v>
      </c>
      <c r="K653" s="21" t="s">
        <v>143</v>
      </c>
      <c r="L653" s="21" t="s">
        <v>33</v>
      </c>
    </row>
    <row r="654" spans="1:12" ht="60" x14ac:dyDescent="0.2">
      <c r="A654" s="21" t="s">
        <v>13</v>
      </c>
      <c r="B654" s="21" t="s">
        <v>459</v>
      </c>
      <c r="C654" s="21" t="s">
        <v>2292</v>
      </c>
      <c r="D654" s="22" t="s">
        <v>2293</v>
      </c>
      <c r="E654" s="21" t="s">
        <v>2294</v>
      </c>
      <c r="F654" s="23">
        <v>39947</v>
      </c>
      <c r="G654" s="23">
        <v>28330</v>
      </c>
      <c r="H654" s="21" t="s">
        <v>2295</v>
      </c>
      <c r="I654" s="23">
        <v>41902</v>
      </c>
      <c r="J654" s="21" t="s">
        <v>459</v>
      </c>
      <c r="K654" s="21" t="s">
        <v>622</v>
      </c>
      <c r="L654" s="21" t="s">
        <v>104</v>
      </c>
    </row>
    <row r="655" spans="1:12" ht="60" x14ac:dyDescent="0.2">
      <c r="A655" s="21" t="s">
        <v>13</v>
      </c>
      <c r="B655" s="21" t="s">
        <v>459</v>
      </c>
      <c r="C655" s="21" t="s">
        <v>2296</v>
      </c>
      <c r="D655" s="22" t="s">
        <v>2297</v>
      </c>
      <c r="E655" s="21" t="s">
        <v>2298</v>
      </c>
      <c r="F655" s="23">
        <v>39947</v>
      </c>
      <c r="G655" s="23">
        <v>29038</v>
      </c>
      <c r="H655" s="21" t="s">
        <v>2299</v>
      </c>
      <c r="I655" s="23">
        <v>42612</v>
      </c>
      <c r="J655" s="21" t="s">
        <v>459</v>
      </c>
      <c r="K655" s="21" t="s">
        <v>572</v>
      </c>
      <c r="L655" s="21" t="s">
        <v>104</v>
      </c>
    </row>
    <row r="656" spans="1:12" ht="60" x14ac:dyDescent="0.2">
      <c r="A656" s="21" t="s">
        <v>13</v>
      </c>
      <c r="B656" s="21" t="s">
        <v>459</v>
      </c>
      <c r="C656" s="21" t="s">
        <v>2300</v>
      </c>
      <c r="D656" s="22" t="s">
        <v>2301</v>
      </c>
      <c r="E656" s="21" t="s">
        <v>2302</v>
      </c>
      <c r="F656" s="23">
        <v>39954</v>
      </c>
      <c r="G656" s="23">
        <v>30505</v>
      </c>
      <c r="H656" s="21" t="s">
        <v>2303</v>
      </c>
      <c r="I656" s="23">
        <v>42425</v>
      </c>
      <c r="J656" s="21" t="s">
        <v>2287</v>
      </c>
      <c r="K656" s="21" t="s">
        <v>2288</v>
      </c>
      <c r="L656" s="21" t="s">
        <v>104</v>
      </c>
    </row>
    <row r="657" spans="1:12" ht="60" x14ac:dyDescent="0.2">
      <c r="A657" s="21" t="s">
        <v>13</v>
      </c>
      <c r="B657" s="21" t="s">
        <v>459</v>
      </c>
      <c r="C657" s="21" t="s">
        <v>2304</v>
      </c>
      <c r="D657" s="22" t="s">
        <v>2305</v>
      </c>
      <c r="E657" s="21" t="s">
        <v>2306</v>
      </c>
      <c r="F657" s="23">
        <v>42418</v>
      </c>
      <c r="G657" s="23">
        <v>28390</v>
      </c>
      <c r="H657" s="21" t="s">
        <v>2270</v>
      </c>
      <c r="I657" s="23">
        <v>42418</v>
      </c>
      <c r="J657" s="21" t="s">
        <v>459</v>
      </c>
      <c r="K657" s="21" t="s">
        <v>555</v>
      </c>
      <c r="L657" s="21" t="s">
        <v>104</v>
      </c>
    </row>
    <row r="658" spans="1:12" ht="90" x14ac:dyDescent="0.2">
      <c r="A658" s="21" t="s">
        <v>13</v>
      </c>
      <c r="B658" s="21" t="s">
        <v>14</v>
      </c>
      <c r="C658" s="21" t="s">
        <v>2307</v>
      </c>
      <c r="D658" s="22" t="s">
        <v>2308</v>
      </c>
      <c r="E658" s="21" t="s">
        <v>2309</v>
      </c>
      <c r="F658" s="23">
        <v>35463</v>
      </c>
      <c r="G658" s="23">
        <v>26830</v>
      </c>
      <c r="H658" s="21" t="s">
        <v>2310</v>
      </c>
      <c r="I658" s="23">
        <v>45020</v>
      </c>
      <c r="J658" s="21" t="s">
        <v>147</v>
      </c>
      <c r="K658" s="21" t="s">
        <v>143</v>
      </c>
      <c r="L658" s="21" t="s">
        <v>33</v>
      </c>
    </row>
    <row r="659" spans="1:12" ht="60" x14ac:dyDescent="0.2">
      <c r="A659" s="21" t="s">
        <v>13</v>
      </c>
      <c r="B659" s="21" t="s">
        <v>459</v>
      </c>
      <c r="C659" s="21" t="s">
        <v>2311</v>
      </c>
      <c r="D659" s="22" t="s">
        <v>2312</v>
      </c>
      <c r="E659" s="21" t="s">
        <v>2313</v>
      </c>
      <c r="F659" s="23">
        <v>42429</v>
      </c>
      <c r="G659" s="23">
        <v>25395</v>
      </c>
      <c r="H659" s="21" t="s">
        <v>2314</v>
      </c>
      <c r="I659" s="23">
        <v>42859</v>
      </c>
      <c r="J659" s="21" t="s">
        <v>459</v>
      </c>
      <c r="K659" s="21" t="s">
        <v>555</v>
      </c>
      <c r="L659" s="21" t="s">
        <v>104</v>
      </c>
    </row>
    <row r="660" spans="1:12" ht="60" x14ac:dyDescent="0.2">
      <c r="A660" s="21" t="s">
        <v>13</v>
      </c>
      <c r="B660" s="21" t="s">
        <v>459</v>
      </c>
      <c r="C660" s="21" t="s">
        <v>2315</v>
      </c>
      <c r="D660" s="22" t="s">
        <v>2316</v>
      </c>
      <c r="E660" s="21" t="s">
        <v>2317</v>
      </c>
      <c r="F660" s="23">
        <v>39216</v>
      </c>
      <c r="G660" s="23">
        <v>28945</v>
      </c>
      <c r="H660" s="21" t="s">
        <v>2318</v>
      </c>
      <c r="I660" s="23">
        <v>43196</v>
      </c>
      <c r="J660" s="21" t="s">
        <v>2287</v>
      </c>
      <c r="K660" s="21" t="s">
        <v>2288</v>
      </c>
      <c r="L660" s="21" t="s">
        <v>104</v>
      </c>
    </row>
    <row r="661" spans="1:12" ht="60" x14ac:dyDescent="0.2">
      <c r="A661" s="21" t="s">
        <v>13</v>
      </c>
      <c r="B661" s="21" t="s">
        <v>459</v>
      </c>
      <c r="C661" s="21" t="s">
        <v>2319</v>
      </c>
      <c r="D661" s="22" t="s">
        <v>2320</v>
      </c>
      <c r="E661" s="21" t="s">
        <v>2321</v>
      </c>
      <c r="F661" s="23">
        <v>36565</v>
      </c>
      <c r="G661" s="23">
        <v>28823</v>
      </c>
      <c r="H661" s="21" t="s">
        <v>2270</v>
      </c>
      <c r="I661" s="23">
        <v>42870</v>
      </c>
      <c r="J661" s="21" t="s">
        <v>459</v>
      </c>
      <c r="K661" s="21" t="s">
        <v>612</v>
      </c>
      <c r="L661" s="21" t="s">
        <v>31</v>
      </c>
    </row>
    <row r="662" spans="1:12" ht="60" x14ac:dyDescent="0.2">
      <c r="A662" s="21" t="s">
        <v>13</v>
      </c>
      <c r="B662" s="21" t="s">
        <v>459</v>
      </c>
      <c r="C662" s="21" t="s">
        <v>2322</v>
      </c>
      <c r="D662" s="22" t="s">
        <v>2323</v>
      </c>
      <c r="E662" s="21" t="s">
        <v>2324</v>
      </c>
      <c r="F662" s="23">
        <v>39951</v>
      </c>
      <c r="G662" s="23">
        <v>28105</v>
      </c>
      <c r="H662" s="21" t="s">
        <v>2325</v>
      </c>
      <c r="I662" s="23">
        <v>43197</v>
      </c>
      <c r="J662" s="21" t="s">
        <v>2287</v>
      </c>
      <c r="K662" s="21" t="s">
        <v>2288</v>
      </c>
      <c r="L662" s="21" t="s">
        <v>104</v>
      </c>
    </row>
    <row r="663" spans="1:12" ht="60" x14ac:dyDescent="0.2">
      <c r="A663" s="21" t="s">
        <v>13</v>
      </c>
      <c r="B663" s="21" t="s">
        <v>459</v>
      </c>
      <c r="C663" s="21" t="s">
        <v>2326</v>
      </c>
      <c r="D663" s="22" t="s">
        <v>2327</v>
      </c>
      <c r="E663" s="21" t="s">
        <v>2328</v>
      </c>
      <c r="F663" s="23">
        <v>34234</v>
      </c>
      <c r="G663" s="23">
        <v>27369</v>
      </c>
      <c r="H663" s="21" t="s">
        <v>2227</v>
      </c>
      <c r="I663" s="23">
        <v>41232</v>
      </c>
      <c r="J663" s="21" t="s">
        <v>459</v>
      </c>
      <c r="K663" s="21" t="s">
        <v>476</v>
      </c>
      <c r="L663" s="21" t="s">
        <v>31</v>
      </c>
    </row>
    <row r="664" spans="1:12" ht="60" x14ac:dyDescent="0.2">
      <c r="A664" s="21" t="s">
        <v>13</v>
      </c>
      <c r="B664" s="21" t="s">
        <v>459</v>
      </c>
      <c r="C664" s="21" t="s">
        <v>2329</v>
      </c>
      <c r="D664" s="22" t="s">
        <v>2330</v>
      </c>
      <c r="E664" s="21" t="s">
        <v>2331</v>
      </c>
      <c r="F664" s="23">
        <v>38596</v>
      </c>
      <c r="G664" s="23">
        <v>26062</v>
      </c>
      <c r="H664" s="24"/>
      <c r="I664" s="23">
        <v>38596</v>
      </c>
      <c r="J664" s="21" t="s">
        <v>459</v>
      </c>
      <c r="K664" s="21" t="s">
        <v>555</v>
      </c>
      <c r="L664" s="21" t="s">
        <v>31</v>
      </c>
    </row>
    <row r="665" spans="1:12" ht="60" x14ac:dyDescent="0.2">
      <c r="A665" s="21" t="s">
        <v>13</v>
      </c>
      <c r="B665" s="21" t="s">
        <v>459</v>
      </c>
      <c r="C665" s="21" t="s">
        <v>2332</v>
      </c>
      <c r="D665" s="22" t="s">
        <v>2333</v>
      </c>
      <c r="E665" s="21" t="s">
        <v>2334</v>
      </c>
      <c r="F665" s="23">
        <v>39947</v>
      </c>
      <c r="G665" s="23">
        <v>26723</v>
      </c>
      <c r="H665" s="21" t="s">
        <v>2335</v>
      </c>
      <c r="I665" s="23">
        <v>43643</v>
      </c>
      <c r="J665" s="21" t="s">
        <v>2287</v>
      </c>
      <c r="K665" s="21" t="s">
        <v>2336</v>
      </c>
      <c r="L665" s="21" t="s">
        <v>104</v>
      </c>
    </row>
    <row r="666" spans="1:12" ht="60" x14ac:dyDescent="0.2">
      <c r="A666" s="21" t="s">
        <v>13</v>
      </c>
      <c r="B666" s="21" t="s">
        <v>459</v>
      </c>
      <c r="C666" s="21" t="s">
        <v>2337</v>
      </c>
      <c r="D666" s="22" t="s">
        <v>2338</v>
      </c>
      <c r="E666" s="21" t="s">
        <v>2339</v>
      </c>
      <c r="F666" s="23">
        <v>38782</v>
      </c>
      <c r="G666" s="23">
        <v>26496</v>
      </c>
      <c r="H666" s="21" t="s">
        <v>2340</v>
      </c>
      <c r="I666" s="23">
        <v>43556</v>
      </c>
      <c r="J666" s="21" t="s">
        <v>459</v>
      </c>
      <c r="K666" s="21" t="s">
        <v>622</v>
      </c>
      <c r="L666" s="21" t="s">
        <v>31</v>
      </c>
    </row>
    <row r="667" spans="1:12" ht="60" x14ac:dyDescent="0.2">
      <c r="A667" s="21" t="s">
        <v>13</v>
      </c>
      <c r="B667" s="21" t="s">
        <v>459</v>
      </c>
      <c r="C667" s="21" t="s">
        <v>2341</v>
      </c>
      <c r="D667" s="22" t="s">
        <v>2342</v>
      </c>
      <c r="E667" s="21" t="s">
        <v>2343</v>
      </c>
      <c r="F667" s="23">
        <v>38749</v>
      </c>
      <c r="G667" s="23">
        <v>24867</v>
      </c>
      <c r="H667" s="21" t="s">
        <v>2344</v>
      </c>
      <c r="I667" s="23">
        <v>42814</v>
      </c>
      <c r="J667" s="21" t="s">
        <v>459</v>
      </c>
      <c r="K667" s="21" t="s">
        <v>559</v>
      </c>
      <c r="L667" s="21" t="s">
        <v>31</v>
      </c>
    </row>
    <row r="668" spans="1:12" ht="60" x14ac:dyDescent="0.2">
      <c r="A668" s="21" t="s">
        <v>13</v>
      </c>
      <c r="B668" s="21" t="s">
        <v>459</v>
      </c>
      <c r="C668" s="21" t="s">
        <v>2345</v>
      </c>
      <c r="D668" s="22" t="s">
        <v>2346</v>
      </c>
      <c r="E668" s="21" t="s">
        <v>2347</v>
      </c>
      <c r="F668" s="23">
        <v>39951</v>
      </c>
      <c r="G668" s="23">
        <v>25861</v>
      </c>
      <c r="H668" s="21" t="s">
        <v>2348</v>
      </c>
      <c r="I668" s="23">
        <v>45019</v>
      </c>
      <c r="J668" s="21" t="s">
        <v>2287</v>
      </c>
      <c r="K668" s="21" t="s">
        <v>2336</v>
      </c>
      <c r="L668" s="21" t="s">
        <v>104</v>
      </c>
    </row>
    <row r="669" spans="1:12" ht="60" x14ac:dyDescent="0.2">
      <c r="A669" s="21" t="s">
        <v>13</v>
      </c>
      <c r="B669" s="21" t="s">
        <v>459</v>
      </c>
      <c r="C669" s="21" t="s">
        <v>2349</v>
      </c>
      <c r="D669" s="22" t="s">
        <v>2350</v>
      </c>
      <c r="E669" s="21" t="s">
        <v>2351</v>
      </c>
      <c r="F669" s="23">
        <v>39949</v>
      </c>
      <c r="G669" s="23">
        <v>28485</v>
      </c>
      <c r="H669" s="21" t="s">
        <v>2352</v>
      </c>
      <c r="I669" s="23">
        <v>45020</v>
      </c>
      <c r="J669" s="21" t="s">
        <v>2287</v>
      </c>
      <c r="K669" s="21" t="s">
        <v>2336</v>
      </c>
      <c r="L669" s="21" t="s">
        <v>104</v>
      </c>
    </row>
    <row r="670" spans="1:12" ht="60" x14ac:dyDescent="0.2">
      <c r="A670" s="21" t="s">
        <v>13</v>
      </c>
      <c r="B670" s="21" t="s">
        <v>459</v>
      </c>
      <c r="C670" s="21" t="s">
        <v>2353</v>
      </c>
      <c r="D670" s="22" t="s">
        <v>2354</v>
      </c>
      <c r="E670" s="21" t="s">
        <v>2355</v>
      </c>
      <c r="F670" s="23">
        <v>38856</v>
      </c>
      <c r="G670" s="23">
        <v>25411</v>
      </c>
      <c r="H670" s="24"/>
      <c r="I670" s="23">
        <v>38856</v>
      </c>
      <c r="J670" s="21" t="s">
        <v>459</v>
      </c>
      <c r="K670" s="21" t="s">
        <v>462</v>
      </c>
      <c r="L670" s="21" t="s">
        <v>31</v>
      </c>
    </row>
    <row r="671" spans="1:12" ht="60" x14ac:dyDescent="0.2">
      <c r="A671" s="21" t="s">
        <v>13</v>
      </c>
      <c r="B671" s="21" t="s">
        <v>459</v>
      </c>
      <c r="C671" s="21" t="s">
        <v>2356</v>
      </c>
      <c r="D671" s="22" t="s">
        <v>2357</v>
      </c>
      <c r="E671" s="21" t="s">
        <v>2358</v>
      </c>
      <c r="F671" s="23">
        <v>38855</v>
      </c>
      <c r="G671" s="23">
        <v>25586</v>
      </c>
      <c r="H671" s="21" t="s">
        <v>2231</v>
      </c>
      <c r="I671" s="23">
        <v>42808</v>
      </c>
      <c r="J671" s="21" t="s">
        <v>459</v>
      </c>
      <c r="K671" s="21" t="s">
        <v>559</v>
      </c>
      <c r="L671" s="21" t="s">
        <v>31</v>
      </c>
    </row>
    <row r="672" spans="1:12" ht="60" x14ac:dyDescent="0.2">
      <c r="A672" s="21" t="s">
        <v>13</v>
      </c>
      <c r="B672" s="21" t="s">
        <v>459</v>
      </c>
      <c r="C672" s="21" t="s">
        <v>2359</v>
      </c>
      <c r="D672" s="22" t="s">
        <v>2360</v>
      </c>
      <c r="E672" s="21" t="s">
        <v>2361</v>
      </c>
      <c r="F672" s="23">
        <v>39947</v>
      </c>
      <c r="G672" s="23">
        <v>27703</v>
      </c>
      <c r="H672" s="21" t="s">
        <v>2362</v>
      </c>
      <c r="I672" s="23">
        <v>41491</v>
      </c>
      <c r="J672" s="21" t="s">
        <v>2287</v>
      </c>
      <c r="K672" s="21" t="s">
        <v>2363</v>
      </c>
      <c r="L672" s="21" t="s">
        <v>104</v>
      </c>
    </row>
    <row r="673" spans="1:12" ht="60" x14ac:dyDescent="0.2">
      <c r="A673" s="21" t="s">
        <v>13</v>
      </c>
      <c r="B673" s="21" t="s">
        <v>459</v>
      </c>
      <c r="C673" s="21" t="s">
        <v>2364</v>
      </c>
      <c r="D673" s="22" t="s">
        <v>2365</v>
      </c>
      <c r="E673" s="21" t="s">
        <v>2355</v>
      </c>
      <c r="F673" s="23">
        <v>38856</v>
      </c>
      <c r="G673" s="23">
        <v>26727</v>
      </c>
      <c r="H673" s="24"/>
      <c r="I673" s="23">
        <v>38856</v>
      </c>
      <c r="J673" s="21" t="s">
        <v>459</v>
      </c>
      <c r="K673" s="21" t="s">
        <v>462</v>
      </c>
      <c r="L673" s="21" t="s">
        <v>31</v>
      </c>
    </row>
    <row r="674" spans="1:12" ht="60" x14ac:dyDescent="0.2">
      <c r="A674" s="21" t="s">
        <v>13</v>
      </c>
      <c r="B674" s="21" t="s">
        <v>459</v>
      </c>
      <c r="C674" s="21" t="s">
        <v>2366</v>
      </c>
      <c r="D674" s="22" t="s">
        <v>2367</v>
      </c>
      <c r="E674" s="21" t="s">
        <v>2368</v>
      </c>
      <c r="F674" s="23">
        <v>38782</v>
      </c>
      <c r="G674" s="23">
        <v>27335</v>
      </c>
      <c r="H674" s="21" t="s">
        <v>2252</v>
      </c>
      <c r="I674" s="23">
        <v>44638</v>
      </c>
      <c r="J674" s="21" t="s">
        <v>459</v>
      </c>
      <c r="K674" s="21" t="s">
        <v>490</v>
      </c>
      <c r="L674" s="21" t="s">
        <v>31</v>
      </c>
    </row>
    <row r="675" spans="1:12" ht="60" x14ac:dyDescent="0.2">
      <c r="A675" s="21" t="s">
        <v>13</v>
      </c>
      <c r="B675" s="21" t="s">
        <v>459</v>
      </c>
      <c r="C675" s="21" t="s">
        <v>2369</v>
      </c>
      <c r="D675" s="22" t="s">
        <v>2370</v>
      </c>
      <c r="E675" s="21" t="s">
        <v>2371</v>
      </c>
      <c r="F675" s="23">
        <v>39947</v>
      </c>
      <c r="G675" s="23">
        <v>26434</v>
      </c>
      <c r="H675" s="21" t="s">
        <v>2372</v>
      </c>
      <c r="I675" s="23">
        <v>45026</v>
      </c>
      <c r="J675" s="21" t="s">
        <v>2287</v>
      </c>
      <c r="K675" s="21" t="s">
        <v>2363</v>
      </c>
      <c r="L675" s="21" t="s">
        <v>104</v>
      </c>
    </row>
    <row r="676" spans="1:12" ht="60" x14ac:dyDescent="0.2">
      <c r="A676" s="21" t="s">
        <v>13</v>
      </c>
      <c r="B676" s="21" t="s">
        <v>459</v>
      </c>
      <c r="C676" s="21" t="s">
        <v>2373</v>
      </c>
      <c r="D676" s="22" t="s">
        <v>2374</v>
      </c>
      <c r="E676" s="21" t="s">
        <v>2375</v>
      </c>
      <c r="F676" s="23">
        <v>38849</v>
      </c>
      <c r="G676" s="23">
        <v>24243</v>
      </c>
      <c r="H676" s="21" t="s">
        <v>2314</v>
      </c>
      <c r="I676" s="23">
        <v>42810</v>
      </c>
      <c r="J676" s="21" t="s">
        <v>459</v>
      </c>
      <c r="K676" s="21" t="s">
        <v>555</v>
      </c>
      <c r="L676" s="21" t="s">
        <v>31</v>
      </c>
    </row>
    <row r="677" spans="1:12" ht="60" x14ac:dyDescent="0.2">
      <c r="A677" s="21" t="s">
        <v>13</v>
      </c>
      <c r="B677" s="21" t="s">
        <v>459</v>
      </c>
      <c r="C677" s="21" t="s">
        <v>2376</v>
      </c>
      <c r="D677" s="22" t="s">
        <v>2377</v>
      </c>
      <c r="E677" s="21" t="s">
        <v>2378</v>
      </c>
      <c r="F677" s="23">
        <v>39952</v>
      </c>
      <c r="G677" s="23">
        <v>26922</v>
      </c>
      <c r="H677" s="21" t="s">
        <v>2379</v>
      </c>
      <c r="I677" s="23">
        <v>43543</v>
      </c>
      <c r="J677" s="21" t="s">
        <v>2287</v>
      </c>
      <c r="K677" s="21" t="s">
        <v>2288</v>
      </c>
      <c r="L677" s="21" t="s">
        <v>104</v>
      </c>
    </row>
    <row r="678" spans="1:12" ht="60" x14ac:dyDescent="0.2">
      <c r="A678" s="21" t="s">
        <v>13</v>
      </c>
      <c r="B678" s="21" t="s">
        <v>459</v>
      </c>
      <c r="C678" s="21" t="s">
        <v>2380</v>
      </c>
      <c r="D678" s="22" t="s">
        <v>2381</v>
      </c>
      <c r="E678" s="21" t="s">
        <v>2382</v>
      </c>
      <c r="F678" s="23">
        <v>39083</v>
      </c>
      <c r="G678" s="23">
        <v>24298</v>
      </c>
      <c r="H678" s="21" t="s">
        <v>2223</v>
      </c>
      <c r="I678" s="23">
        <v>42187</v>
      </c>
      <c r="J678" s="21" t="s">
        <v>459</v>
      </c>
      <c r="K678" s="21" t="s">
        <v>612</v>
      </c>
      <c r="L678" s="21" t="s">
        <v>31</v>
      </c>
    </row>
    <row r="679" spans="1:12" ht="60" x14ac:dyDescent="0.2">
      <c r="A679" s="21" t="s">
        <v>13</v>
      </c>
      <c r="B679" s="21" t="s">
        <v>459</v>
      </c>
      <c r="C679" s="21" t="s">
        <v>2383</v>
      </c>
      <c r="D679" s="22" t="s">
        <v>2384</v>
      </c>
      <c r="E679" s="21" t="s">
        <v>1743</v>
      </c>
      <c r="F679" s="23">
        <v>38783</v>
      </c>
      <c r="G679" s="23">
        <v>24282</v>
      </c>
      <c r="H679" s="24"/>
      <c r="I679" s="23">
        <v>38783</v>
      </c>
      <c r="J679" s="21" t="s">
        <v>459</v>
      </c>
      <c r="K679" s="21" t="s">
        <v>496</v>
      </c>
      <c r="L679" s="21" t="s">
        <v>31</v>
      </c>
    </row>
    <row r="680" spans="1:12" ht="60" x14ac:dyDescent="0.2">
      <c r="A680" s="21" t="s">
        <v>13</v>
      </c>
      <c r="B680" s="21" t="s">
        <v>459</v>
      </c>
      <c r="C680" s="21" t="s">
        <v>2385</v>
      </c>
      <c r="D680" s="22">
        <v>197573702762</v>
      </c>
      <c r="E680" s="21" t="s">
        <v>2386</v>
      </c>
      <c r="F680" s="23">
        <v>39947</v>
      </c>
      <c r="G680" s="23">
        <v>27630</v>
      </c>
      <c r="H680" s="21" t="s">
        <v>269</v>
      </c>
      <c r="I680" s="23">
        <v>39800</v>
      </c>
      <c r="J680" s="21" t="s">
        <v>2287</v>
      </c>
      <c r="K680" s="21" t="s">
        <v>2387</v>
      </c>
      <c r="L680" s="21" t="s">
        <v>104</v>
      </c>
    </row>
    <row r="681" spans="1:12" ht="60" x14ac:dyDescent="0.2">
      <c r="A681" s="21" t="s">
        <v>13</v>
      </c>
      <c r="B681" s="21" t="s">
        <v>459</v>
      </c>
      <c r="C681" s="21" t="s">
        <v>2388</v>
      </c>
      <c r="D681" s="22" t="s">
        <v>2389</v>
      </c>
      <c r="E681" s="21" t="s">
        <v>2390</v>
      </c>
      <c r="F681" s="23">
        <v>39084</v>
      </c>
      <c r="G681" s="23">
        <v>28378</v>
      </c>
      <c r="H681" s="24"/>
      <c r="I681" s="23">
        <v>39084</v>
      </c>
      <c r="J681" s="21" t="s">
        <v>459</v>
      </c>
      <c r="K681" s="21" t="s">
        <v>470</v>
      </c>
      <c r="L681" s="21" t="s">
        <v>31</v>
      </c>
    </row>
    <row r="682" spans="1:12" ht="60" x14ac:dyDescent="0.2">
      <c r="A682" s="21" t="s">
        <v>13</v>
      </c>
      <c r="B682" s="21" t="s">
        <v>459</v>
      </c>
      <c r="C682" s="21" t="s">
        <v>2391</v>
      </c>
      <c r="D682" s="22" t="s">
        <v>2392</v>
      </c>
      <c r="E682" s="21" t="s">
        <v>2393</v>
      </c>
      <c r="F682" s="23">
        <v>39084</v>
      </c>
      <c r="G682" s="23">
        <v>25527</v>
      </c>
      <c r="H682" s="21" t="s">
        <v>2270</v>
      </c>
      <c r="I682" s="23">
        <v>43192</v>
      </c>
      <c r="J682" s="21" t="s">
        <v>459</v>
      </c>
      <c r="K682" s="21" t="s">
        <v>496</v>
      </c>
      <c r="L682" s="21" t="s">
        <v>31</v>
      </c>
    </row>
    <row r="683" spans="1:12" ht="60" x14ac:dyDescent="0.2">
      <c r="A683" s="21" t="s">
        <v>13</v>
      </c>
      <c r="B683" s="21" t="s">
        <v>459</v>
      </c>
      <c r="C683" s="21" t="s">
        <v>2394</v>
      </c>
      <c r="D683" s="22" t="s">
        <v>2395</v>
      </c>
      <c r="E683" s="21" t="s">
        <v>2396</v>
      </c>
      <c r="F683" s="23">
        <v>39947</v>
      </c>
      <c r="G683" s="23">
        <v>27830</v>
      </c>
      <c r="H683" s="21" t="s">
        <v>2372</v>
      </c>
      <c r="I683" s="23">
        <v>43195</v>
      </c>
      <c r="J683" s="21" t="s">
        <v>2287</v>
      </c>
      <c r="K683" s="21" t="s">
        <v>2397</v>
      </c>
      <c r="L683" s="21" t="s">
        <v>104</v>
      </c>
    </row>
    <row r="684" spans="1:12" ht="60" x14ac:dyDescent="0.2">
      <c r="A684" s="21" t="s">
        <v>13</v>
      </c>
      <c r="B684" s="21" t="s">
        <v>459</v>
      </c>
      <c r="C684" s="21" t="s">
        <v>2398</v>
      </c>
      <c r="D684" s="22" t="s">
        <v>2399</v>
      </c>
      <c r="E684" s="21" t="s">
        <v>2400</v>
      </c>
      <c r="F684" s="23">
        <v>38856</v>
      </c>
      <c r="G684" s="23">
        <v>27163</v>
      </c>
      <c r="H684" s="21" t="s">
        <v>2401</v>
      </c>
      <c r="I684" s="23">
        <v>41275</v>
      </c>
      <c r="J684" s="21" t="s">
        <v>459</v>
      </c>
      <c r="K684" s="21" t="s">
        <v>496</v>
      </c>
      <c r="L684" s="21" t="s">
        <v>31</v>
      </c>
    </row>
    <row r="685" spans="1:12" ht="60" x14ac:dyDescent="0.2">
      <c r="A685" s="21" t="s">
        <v>13</v>
      </c>
      <c r="B685" s="21" t="s">
        <v>459</v>
      </c>
      <c r="C685" s="21" t="s">
        <v>2402</v>
      </c>
      <c r="D685" s="22" t="s">
        <v>2403</v>
      </c>
      <c r="E685" s="21" t="s">
        <v>2404</v>
      </c>
      <c r="F685" s="23">
        <v>39947</v>
      </c>
      <c r="G685" s="23">
        <v>27702</v>
      </c>
      <c r="H685" s="21" t="s">
        <v>2405</v>
      </c>
      <c r="I685" s="23">
        <v>44112</v>
      </c>
      <c r="J685" s="21" t="s">
        <v>2287</v>
      </c>
      <c r="K685" s="21" t="s">
        <v>2397</v>
      </c>
      <c r="L685" s="21" t="s">
        <v>104</v>
      </c>
    </row>
    <row r="686" spans="1:12" ht="75" x14ac:dyDescent="0.2">
      <c r="A686" s="21" t="s">
        <v>13</v>
      </c>
      <c r="B686" s="21" t="s">
        <v>14</v>
      </c>
      <c r="C686" s="21" t="s">
        <v>2406</v>
      </c>
      <c r="D686" s="22" t="s">
        <v>2407</v>
      </c>
      <c r="E686" s="21" t="s">
        <v>2408</v>
      </c>
      <c r="F686" s="23">
        <v>38635</v>
      </c>
      <c r="G686" s="23">
        <v>27942</v>
      </c>
      <c r="H686" s="21" t="s">
        <v>2409</v>
      </c>
      <c r="I686" s="23">
        <v>43539</v>
      </c>
      <c r="J686" s="21" t="s">
        <v>147</v>
      </c>
      <c r="K686" s="21" t="s">
        <v>764</v>
      </c>
      <c r="L686" s="21" t="s">
        <v>33</v>
      </c>
    </row>
    <row r="687" spans="1:12" ht="45" x14ac:dyDescent="0.2">
      <c r="A687" s="21" t="s">
        <v>13</v>
      </c>
      <c r="B687" s="21" t="s">
        <v>14</v>
      </c>
      <c r="C687" s="21" t="s">
        <v>2410</v>
      </c>
      <c r="D687" s="22" t="s">
        <v>2411</v>
      </c>
      <c r="E687" s="21" t="s">
        <v>2412</v>
      </c>
      <c r="F687" s="23">
        <v>41936</v>
      </c>
      <c r="G687" s="23">
        <v>24859</v>
      </c>
      <c r="H687" s="21" t="s">
        <v>2413</v>
      </c>
      <c r="I687" s="23">
        <v>45020</v>
      </c>
      <c r="J687" s="21" t="s">
        <v>2414</v>
      </c>
      <c r="K687" s="21" t="s">
        <v>2232</v>
      </c>
      <c r="L687" s="21" t="s">
        <v>33</v>
      </c>
    </row>
    <row r="688" spans="1:12" ht="60" x14ac:dyDescent="0.2">
      <c r="A688" s="21" t="s">
        <v>13</v>
      </c>
      <c r="B688" s="21" t="s">
        <v>459</v>
      </c>
      <c r="C688" s="21" t="s">
        <v>2415</v>
      </c>
      <c r="D688" s="22" t="s">
        <v>2416</v>
      </c>
      <c r="E688" s="21" t="s">
        <v>2417</v>
      </c>
      <c r="F688" s="23">
        <v>41936</v>
      </c>
      <c r="G688" s="23">
        <v>27429</v>
      </c>
      <c r="H688" s="24"/>
      <c r="I688" s="23">
        <v>41936</v>
      </c>
      <c r="J688" s="21" t="s">
        <v>459</v>
      </c>
      <c r="K688" s="21" t="s">
        <v>490</v>
      </c>
      <c r="L688" s="21" t="s">
        <v>31</v>
      </c>
    </row>
    <row r="689" spans="1:12" ht="60" x14ac:dyDescent="0.2">
      <c r="A689" s="21" t="s">
        <v>13</v>
      </c>
      <c r="B689" s="21" t="s">
        <v>459</v>
      </c>
      <c r="C689" s="21" t="s">
        <v>2418</v>
      </c>
      <c r="D689" s="22">
        <v>198055800500</v>
      </c>
      <c r="E689" s="21" t="s">
        <v>2419</v>
      </c>
      <c r="F689" s="23">
        <v>36830</v>
      </c>
      <c r="G689" s="23">
        <v>29258</v>
      </c>
      <c r="H689" s="21" t="s">
        <v>2420</v>
      </c>
      <c r="I689" s="23">
        <v>43514</v>
      </c>
      <c r="J689" s="21" t="s">
        <v>2287</v>
      </c>
      <c r="K689" s="21" t="s">
        <v>2336</v>
      </c>
      <c r="L689" s="21" t="s">
        <v>78</v>
      </c>
    </row>
    <row r="690" spans="1:12" ht="60" x14ac:dyDescent="0.2">
      <c r="A690" s="21" t="s">
        <v>13</v>
      </c>
      <c r="B690" s="21" t="s">
        <v>459</v>
      </c>
      <c r="C690" s="21" t="s">
        <v>2421</v>
      </c>
      <c r="D690" s="22" t="s">
        <v>2422</v>
      </c>
      <c r="E690" s="21" t="s">
        <v>2423</v>
      </c>
      <c r="F690" s="23">
        <v>41936</v>
      </c>
      <c r="G690" s="23">
        <v>29260</v>
      </c>
      <c r="H690" s="21" t="s">
        <v>2266</v>
      </c>
      <c r="I690" s="23">
        <v>42976</v>
      </c>
      <c r="J690" s="21" t="s">
        <v>459</v>
      </c>
      <c r="K690" s="21" t="s">
        <v>496</v>
      </c>
      <c r="L690" s="21" t="s">
        <v>31</v>
      </c>
    </row>
    <row r="691" spans="1:12" ht="60" x14ac:dyDescent="0.2">
      <c r="A691" s="21" t="s">
        <v>13</v>
      </c>
      <c r="B691" s="21" t="s">
        <v>459</v>
      </c>
      <c r="C691" s="21" t="s">
        <v>2424</v>
      </c>
      <c r="D691" s="22" t="s">
        <v>2425</v>
      </c>
      <c r="E691" s="21" t="s">
        <v>2426</v>
      </c>
      <c r="F691" s="23">
        <v>41936</v>
      </c>
      <c r="G691" s="23">
        <v>28047</v>
      </c>
      <c r="H691" s="24"/>
      <c r="I691" s="23">
        <v>41936</v>
      </c>
      <c r="J691" s="21" t="s">
        <v>459</v>
      </c>
      <c r="K691" s="21" t="s">
        <v>490</v>
      </c>
      <c r="L691" s="21" t="s">
        <v>31</v>
      </c>
    </row>
    <row r="692" spans="1:12" ht="60" x14ac:dyDescent="0.2">
      <c r="A692" s="21" t="s">
        <v>13</v>
      </c>
      <c r="B692" s="21" t="s">
        <v>459</v>
      </c>
      <c r="C692" s="21" t="s">
        <v>2427</v>
      </c>
      <c r="D692" s="22" t="s">
        <v>2428</v>
      </c>
      <c r="E692" s="21" t="s">
        <v>2429</v>
      </c>
      <c r="F692" s="23">
        <v>36818</v>
      </c>
      <c r="G692" s="23">
        <v>28171</v>
      </c>
      <c r="H692" s="21" t="s">
        <v>2430</v>
      </c>
      <c r="I692" s="23">
        <v>45022</v>
      </c>
      <c r="J692" s="21" t="s">
        <v>2287</v>
      </c>
      <c r="K692" s="21" t="s">
        <v>2387</v>
      </c>
      <c r="L692" s="21" t="s">
        <v>78</v>
      </c>
    </row>
    <row r="693" spans="1:12" ht="60" x14ac:dyDescent="0.2">
      <c r="A693" s="21" t="s">
        <v>13</v>
      </c>
      <c r="B693" s="21" t="s">
        <v>459</v>
      </c>
      <c r="C693" s="21" t="s">
        <v>2431</v>
      </c>
      <c r="D693" s="22" t="s">
        <v>2432</v>
      </c>
      <c r="E693" s="21" t="s">
        <v>2433</v>
      </c>
      <c r="F693" s="23">
        <v>41936</v>
      </c>
      <c r="G693" s="23">
        <v>31962</v>
      </c>
      <c r="H693" s="21" t="s">
        <v>2223</v>
      </c>
      <c r="I693" s="23">
        <v>43545</v>
      </c>
      <c r="J693" s="21" t="s">
        <v>459</v>
      </c>
      <c r="K693" s="21" t="s">
        <v>559</v>
      </c>
      <c r="L693" s="21" t="s">
        <v>31</v>
      </c>
    </row>
    <row r="694" spans="1:12" ht="60" x14ac:dyDescent="0.2">
      <c r="A694" s="21" t="s">
        <v>13</v>
      </c>
      <c r="B694" s="21" t="s">
        <v>459</v>
      </c>
      <c r="C694" s="21" t="s">
        <v>2434</v>
      </c>
      <c r="D694" s="22" t="s">
        <v>2435</v>
      </c>
      <c r="E694" s="21" t="s">
        <v>2436</v>
      </c>
      <c r="F694" s="23">
        <v>34236</v>
      </c>
      <c r="G694" s="23">
        <v>24676</v>
      </c>
      <c r="H694" s="21" t="s">
        <v>2437</v>
      </c>
      <c r="I694" s="23">
        <v>42859</v>
      </c>
      <c r="J694" s="21" t="s">
        <v>459</v>
      </c>
      <c r="K694" s="21" t="s">
        <v>476</v>
      </c>
      <c r="L694" s="21" t="s">
        <v>31</v>
      </c>
    </row>
    <row r="695" spans="1:12" ht="60" x14ac:dyDescent="0.2">
      <c r="A695" s="21" t="s">
        <v>13</v>
      </c>
      <c r="B695" s="21" t="s">
        <v>459</v>
      </c>
      <c r="C695" s="21" t="s">
        <v>2438</v>
      </c>
      <c r="D695" s="22" t="s">
        <v>2439</v>
      </c>
      <c r="E695" s="21" t="s">
        <v>2440</v>
      </c>
      <c r="F695" s="23">
        <v>36802</v>
      </c>
      <c r="G695" s="23">
        <v>25668</v>
      </c>
      <c r="H695" s="21" t="s">
        <v>2441</v>
      </c>
      <c r="I695" s="23">
        <v>42867</v>
      </c>
      <c r="J695" s="21" t="s">
        <v>2287</v>
      </c>
      <c r="K695" s="21" t="s">
        <v>2288</v>
      </c>
      <c r="L695" s="21" t="s">
        <v>78</v>
      </c>
    </row>
    <row r="696" spans="1:12" ht="60" x14ac:dyDescent="0.2">
      <c r="A696" s="21" t="s">
        <v>13</v>
      </c>
      <c r="B696" s="21" t="s">
        <v>459</v>
      </c>
      <c r="C696" s="21" t="s">
        <v>2442</v>
      </c>
      <c r="D696" s="22" t="s">
        <v>2443</v>
      </c>
      <c r="E696" s="21" t="s">
        <v>2444</v>
      </c>
      <c r="F696" s="23">
        <v>36797</v>
      </c>
      <c r="G696" s="23">
        <v>26791</v>
      </c>
      <c r="H696" s="21" t="s">
        <v>2445</v>
      </c>
      <c r="I696" s="23">
        <v>42873</v>
      </c>
      <c r="J696" s="21" t="s">
        <v>2287</v>
      </c>
      <c r="K696" s="21" t="s">
        <v>2288</v>
      </c>
      <c r="L696" s="21" t="s">
        <v>78</v>
      </c>
    </row>
    <row r="697" spans="1:12" ht="60" x14ac:dyDescent="0.2">
      <c r="A697" s="21" t="s">
        <v>13</v>
      </c>
      <c r="B697" s="21" t="s">
        <v>459</v>
      </c>
      <c r="C697" s="21" t="s">
        <v>2446</v>
      </c>
      <c r="D697" s="22">
        <v>197581104058</v>
      </c>
      <c r="E697" s="21" t="s">
        <v>2447</v>
      </c>
      <c r="F697" s="23">
        <v>39630</v>
      </c>
      <c r="G697" s="23">
        <v>27704</v>
      </c>
      <c r="H697" s="21" t="s">
        <v>2448</v>
      </c>
      <c r="I697" s="23">
        <v>42811</v>
      </c>
      <c r="J697" s="21" t="s">
        <v>459</v>
      </c>
      <c r="K697" s="21" t="s">
        <v>612</v>
      </c>
      <c r="L697" s="21" t="s">
        <v>31</v>
      </c>
    </row>
    <row r="698" spans="1:12" ht="60" x14ac:dyDescent="0.2">
      <c r="A698" s="21" t="s">
        <v>13</v>
      </c>
      <c r="B698" s="21" t="s">
        <v>459</v>
      </c>
      <c r="C698" s="21" t="s">
        <v>2449</v>
      </c>
      <c r="D698" s="22" t="s">
        <v>2450</v>
      </c>
      <c r="E698" s="21" t="s">
        <v>2451</v>
      </c>
      <c r="F698" s="23">
        <v>41936</v>
      </c>
      <c r="G698" s="23">
        <v>32371</v>
      </c>
      <c r="H698" s="21" t="s">
        <v>2448</v>
      </c>
      <c r="I698" s="23">
        <v>43196</v>
      </c>
      <c r="J698" s="21" t="s">
        <v>459</v>
      </c>
      <c r="K698" s="21" t="s">
        <v>559</v>
      </c>
      <c r="L698" s="21" t="s">
        <v>31</v>
      </c>
    </row>
    <row r="699" spans="1:12" ht="60" x14ac:dyDescent="0.2">
      <c r="A699" s="21" t="s">
        <v>13</v>
      </c>
      <c r="B699" s="21" t="s">
        <v>459</v>
      </c>
      <c r="C699" s="21" t="s">
        <v>2452</v>
      </c>
      <c r="D699" s="22" t="s">
        <v>2453</v>
      </c>
      <c r="E699" s="21" t="s">
        <v>2454</v>
      </c>
      <c r="F699" s="23">
        <v>36804</v>
      </c>
      <c r="G699" s="23">
        <v>26837</v>
      </c>
      <c r="H699" s="21" t="s">
        <v>2455</v>
      </c>
      <c r="I699" s="23">
        <v>39331</v>
      </c>
      <c r="J699" s="21" t="s">
        <v>2287</v>
      </c>
      <c r="K699" s="21" t="s">
        <v>2288</v>
      </c>
      <c r="L699" s="21" t="s">
        <v>104</v>
      </c>
    </row>
    <row r="700" spans="1:12" ht="60" x14ac:dyDescent="0.2">
      <c r="A700" s="21" t="s">
        <v>13</v>
      </c>
      <c r="B700" s="21" t="s">
        <v>459</v>
      </c>
      <c r="C700" s="21" t="s">
        <v>2456</v>
      </c>
      <c r="D700" s="22" t="s">
        <v>2457</v>
      </c>
      <c r="E700" s="21" t="s">
        <v>2458</v>
      </c>
      <c r="F700" s="23">
        <v>36798</v>
      </c>
      <c r="G700" s="23">
        <v>28784</v>
      </c>
      <c r="H700" s="21" t="s">
        <v>2459</v>
      </c>
      <c r="I700" s="23">
        <v>42863</v>
      </c>
      <c r="J700" s="21" t="s">
        <v>2287</v>
      </c>
      <c r="K700" s="21" t="s">
        <v>2387</v>
      </c>
      <c r="L700" s="21" t="s">
        <v>78</v>
      </c>
    </row>
    <row r="701" spans="1:12" ht="60" x14ac:dyDescent="0.2">
      <c r="A701" s="21" t="s">
        <v>13</v>
      </c>
      <c r="B701" s="21" t="s">
        <v>459</v>
      </c>
      <c r="C701" s="21" t="s">
        <v>2460</v>
      </c>
      <c r="D701" s="22" t="s">
        <v>2461</v>
      </c>
      <c r="E701" s="21" t="s">
        <v>2462</v>
      </c>
      <c r="F701" s="23">
        <v>42607</v>
      </c>
      <c r="G701" s="23">
        <v>30249</v>
      </c>
      <c r="H701" s="21" t="s">
        <v>2463</v>
      </c>
      <c r="I701" s="23">
        <v>43200</v>
      </c>
      <c r="J701" s="21" t="s">
        <v>459</v>
      </c>
      <c r="K701" s="21" t="s">
        <v>622</v>
      </c>
      <c r="L701" s="21" t="s">
        <v>31</v>
      </c>
    </row>
    <row r="702" spans="1:12" ht="75" x14ac:dyDescent="0.2">
      <c r="A702" s="21" t="s">
        <v>13</v>
      </c>
      <c r="B702" s="21" t="s">
        <v>459</v>
      </c>
      <c r="C702" s="21" t="s">
        <v>2464</v>
      </c>
      <c r="D702" s="22" t="s">
        <v>2465</v>
      </c>
      <c r="E702" s="21" t="s">
        <v>2466</v>
      </c>
      <c r="F702" s="23">
        <v>39449</v>
      </c>
      <c r="G702" s="23">
        <v>27723</v>
      </c>
      <c r="H702" s="21" t="s">
        <v>2467</v>
      </c>
      <c r="I702" s="23">
        <v>42815</v>
      </c>
      <c r="J702" s="21" t="s">
        <v>2287</v>
      </c>
      <c r="K702" s="21" t="s">
        <v>2336</v>
      </c>
      <c r="L702" s="21" t="s">
        <v>112</v>
      </c>
    </row>
    <row r="703" spans="1:12" ht="60" x14ac:dyDescent="0.2">
      <c r="A703" s="21" t="s">
        <v>13</v>
      </c>
      <c r="B703" s="21" t="s">
        <v>459</v>
      </c>
      <c r="C703" s="21" t="s">
        <v>2468</v>
      </c>
      <c r="D703" s="22" t="s">
        <v>2469</v>
      </c>
      <c r="E703" s="21" t="s">
        <v>2470</v>
      </c>
      <c r="F703" s="23">
        <v>45281</v>
      </c>
      <c r="G703" s="23">
        <v>28342</v>
      </c>
      <c r="H703" s="24"/>
      <c r="I703" s="23">
        <v>45281</v>
      </c>
      <c r="J703" s="21" t="s">
        <v>459</v>
      </c>
      <c r="K703" s="21" t="s">
        <v>470</v>
      </c>
      <c r="L703" s="21" t="s">
        <v>31</v>
      </c>
    </row>
    <row r="704" spans="1:12" ht="75" x14ac:dyDescent="0.2">
      <c r="A704" s="21" t="s">
        <v>13</v>
      </c>
      <c r="B704" s="21" t="s">
        <v>459</v>
      </c>
      <c r="C704" s="21" t="s">
        <v>2471</v>
      </c>
      <c r="D704" s="22" t="s">
        <v>2472</v>
      </c>
      <c r="E704" s="21" t="s">
        <v>2473</v>
      </c>
      <c r="F704" s="23">
        <v>38743</v>
      </c>
      <c r="G704" s="23">
        <v>28510</v>
      </c>
      <c r="H704" s="21" t="s">
        <v>2474</v>
      </c>
      <c r="I704" s="23">
        <v>41480</v>
      </c>
      <c r="J704" s="21" t="s">
        <v>2287</v>
      </c>
      <c r="K704" s="21" t="s">
        <v>2336</v>
      </c>
      <c r="L704" s="21" t="s">
        <v>112</v>
      </c>
    </row>
    <row r="705" spans="1:12" ht="60" x14ac:dyDescent="0.2">
      <c r="A705" s="21" t="s">
        <v>13</v>
      </c>
      <c r="B705" s="21" t="s">
        <v>459</v>
      </c>
      <c r="C705" s="21" t="s">
        <v>2475</v>
      </c>
      <c r="D705" s="22">
        <v>197656303133</v>
      </c>
      <c r="E705" s="21" t="s">
        <v>2476</v>
      </c>
      <c r="F705" s="23">
        <v>45281</v>
      </c>
      <c r="G705" s="23">
        <v>27822</v>
      </c>
      <c r="H705" s="24"/>
      <c r="I705" s="23">
        <v>45281</v>
      </c>
      <c r="J705" s="21" t="s">
        <v>459</v>
      </c>
      <c r="K705" s="21" t="s">
        <v>572</v>
      </c>
      <c r="L705" s="21" t="s">
        <v>31</v>
      </c>
    </row>
    <row r="706" spans="1:12" ht="60" x14ac:dyDescent="0.2">
      <c r="A706" s="21" t="s">
        <v>13</v>
      </c>
      <c r="B706" s="21" t="s">
        <v>459</v>
      </c>
      <c r="C706" s="21" t="s">
        <v>2477</v>
      </c>
      <c r="D706" s="22" t="s">
        <v>2478</v>
      </c>
      <c r="E706" s="21" t="s">
        <v>2479</v>
      </c>
      <c r="F706" s="23">
        <v>42489</v>
      </c>
      <c r="G706" s="23">
        <v>33359</v>
      </c>
      <c r="H706" s="21" t="s">
        <v>2448</v>
      </c>
      <c r="I706" s="23">
        <v>45022</v>
      </c>
      <c r="J706" s="21" t="s">
        <v>459</v>
      </c>
      <c r="K706" s="21" t="s">
        <v>503</v>
      </c>
      <c r="L706" s="21" t="s">
        <v>31</v>
      </c>
    </row>
    <row r="707" spans="1:12" ht="75" x14ac:dyDescent="0.2">
      <c r="A707" s="21" t="s">
        <v>13</v>
      </c>
      <c r="B707" s="21" t="s">
        <v>459</v>
      </c>
      <c r="C707" s="21" t="s">
        <v>2480</v>
      </c>
      <c r="D707" s="22" t="s">
        <v>2481</v>
      </c>
      <c r="E707" s="21" t="s">
        <v>2482</v>
      </c>
      <c r="F707" s="23">
        <v>39362</v>
      </c>
      <c r="G707" s="23">
        <v>24085</v>
      </c>
      <c r="H707" s="21" t="s">
        <v>2483</v>
      </c>
      <c r="I707" s="23">
        <v>43565</v>
      </c>
      <c r="J707" s="21" t="s">
        <v>2287</v>
      </c>
      <c r="K707" s="21" t="s">
        <v>2288</v>
      </c>
      <c r="L707" s="21" t="s">
        <v>62</v>
      </c>
    </row>
    <row r="708" spans="1:12" ht="60" x14ac:dyDescent="0.2">
      <c r="A708" s="21" t="s">
        <v>13</v>
      </c>
      <c r="B708" s="21" t="s">
        <v>459</v>
      </c>
      <c r="C708" s="21" t="s">
        <v>2484</v>
      </c>
      <c r="D708" s="22" t="s">
        <v>2485</v>
      </c>
      <c r="E708" s="21" t="s">
        <v>2486</v>
      </c>
      <c r="F708" s="23">
        <v>39084</v>
      </c>
      <c r="G708" s="23">
        <v>27401</v>
      </c>
      <c r="H708" s="21" t="s">
        <v>2168</v>
      </c>
      <c r="I708" s="23">
        <v>39633</v>
      </c>
      <c r="J708" s="21" t="s">
        <v>459</v>
      </c>
      <c r="K708" s="21" t="s">
        <v>555</v>
      </c>
      <c r="L708" s="21" t="s">
        <v>31</v>
      </c>
    </row>
    <row r="709" spans="1:12" ht="45" x14ac:dyDescent="0.2">
      <c r="A709" s="21" t="s">
        <v>13</v>
      </c>
      <c r="B709" s="21" t="s">
        <v>459</v>
      </c>
      <c r="C709" s="21" t="s">
        <v>2487</v>
      </c>
      <c r="D709" s="22" t="s">
        <v>2488</v>
      </c>
      <c r="E709" s="21" t="s">
        <v>2489</v>
      </c>
      <c r="F709" s="23">
        <v>39089</v>
      </c>
      <c r="G709" s="23">
        <v>24711</v>
      </c>
      <c r="H709" s="21" t="s">
        <v>2490</v>
      </c>
      <c r="I709" s="23">
        <v>42804</v>
      </c>
      <c r="J709" s="21" t="s">
        <v>459</v>
      </c>
      <c r="K709" s="21" t="s">
        <v>555</v>
      </c>
      <c r="L709" s="21" t="s">
        <v>33</v>
      </c>
    </row>
    <row r="710" spans="1:12" ht="45" x14ac:dyDescent="0.2">
      <c r="A710" s="21" t="s">
        <v>13</v>
      </c>
      <c r="B710" s="21" t="s">
        <v>459</v>
      </c>
      <c r="C710" s="21" t="s">
        <v>2491</v>
      </c>
      <c r="D710" s="22" t="s">
        <v>2492</v>
      </c>
      <c r="E710" s="21" t="s">
        <v>2493</v>
      </c>
      <c r="F710" s="23">
        <v>39264</v>
      </c>
      <c r="G710" s="23">
        <v>29136</v>
      </c>
      <c r="H710" s="21" t="s">
        <v>2494</v>
      </c>
      <c r="I710" s="23">
        <v>42803</v>
      </c>
      <c r="J710" s="21" t="s">
        <v>459</v>
      </c>
      <c r="K710" s="21" t="s">
        <v>496</v>
      </c>
      <c r="L710" s="21" t="s">
        <v>33</v>
      </c>
    </row>
    <row r="711" spans="1:12" ht="60" x14ac:dyDescent="0.2">
      <c r="A711" s="21" t="s">
        <v>13</v>
      </c>
      <c r="B711" s="21" t="s">
        <v>459</v>
      </c>
      <c r="C711" s="21" t="s">
        <v>2495</v>
      </c>
      <c r="D711" s="22" t="s">
        <v>2496</v>
      </c>
      <c r="E711" s="21" t="s">
        <v>2497</v>
      </c>
      <c r="F711" s="23">
        <v>42352</v>
      </c>
      <c r="G711" s="23">
        <v>30944</v>
      </c>
      <c r="H711" s="21" t="s">
        <v>2498</v>
      </c>
      <c r="I711" s="23">
        <v>42395</v>
      </c>
      <c r="J711" s="21" t="s">
        <v>2287</v>
      </c>
      <c r="K711" s="21" t="s">
        <v>2288</v>
      </c>
      <c r="L711" s="21" t="s">
        <v>20</v>
      </c>
    </row>
    <row r="712" spans="1:12" ht="60" x14ac:dyDescent="0.2">
      <c r="A712" s="21" t="s">
        <v>13</v>
      </c>
      <c r="B712" s="21" t="s">
        <v>459</v>
      </c>
      <c r="C712" s="21" t="s">
        <v>2499</v>
      </c>
      <c r="D712" s="22" t="s">
        <v>2500</v>
      </c>
      <c r="E712" s="21" t="s">
        <v>2501</v>
      </c>
      <c r="F712" s="23">
        <v>39264</v>
      </c>
      <c r="G712" s="23">
        <v>26981</v>
      </c>
      <c r="H712" s="24"/>
      <c r="I712" s="23">
        <v>39264</v>
      </c>
      <c r="J712" s="21" t="s">
        <v>459</v>
      </c>
      <c r="K712" s="21" t="s">
        <v>496</v>
      </c>
      <c r="L712" s="21" t="s">
        <v>33</v>
      </c>
    </row>
    <row r="713" spans="1:12" ht="45" x14ac:dyDescent="0.2">
      <c r="A713" s="21" t="s">
        <v>13</v>
      </c>
      <c r="B713" s="21" t="s">
        <v>459</v>
      </c>
      <c r="C713" s="21" t="s">
        <v>2502</v>
      </c>
      <c r="D713" s="22" t="s">
        <v>2503</v>
      </c>
      <c r="E713" s="21" t="s">
        <v>2504</v>
      </c>
      <c r="F713" s="23">
        <v>39264</v>
      </c>
      <c r="G713" s="23">
        <v>31608</v>
      </c>
      <c r="H713" s="21" t="s">
        <v>2505</v>
      </c>
      <c r="I713" s="23">
        <v>41772</v>
      </c>
      <c r="J713" s="21" t="s">
        <v>459</v>
      </c>
      <c r="K713" s="21" t="s">
        <v>490</v>
      </c>
      <c r="L713" s="21" t="s">
        <v>33</v>
      </c>
    </row>
    <row r="714" spans="1:12" ht="45" x14ac:dyDescent="0.2">
      <c r="A714" s="21" t="s">
        <v>13</v>
      </c>
      <c r="B714" s="21" t="s">
        <v>459</v>
      </c>
      <c r="C714" s="21" t="s">
        <v>2506</v>
      </c>
      <c r="D714" s="22" t="s">
        <v>2507</v>
      </c>
      <c r="E714" s="21" t="s">
        <v>2508</v>
      </c>
      <c r="F714" s="23">
        <v>39264</v>
      </c>
      <c r="G714" s="23">
        <v>28966</v>
      </c>
      <c r="H714" s="21" t="s">
        <v>2505</v>
      </c>
      <c r="I714" s="23">
        <v>43193</v>
      </c>
      <c r="J714" s="21" t="s">
        <v>459</v>
      </c>
      <c r="K714" s="21" t="s">
        <v>490</v>
      </c>
      <c r="L714" s="21" t="s">
        <v>33</v>
      </c>
    </row>
    <row r="715" spans="1:12" ht="45" x14ac:dyDescent="0.2">
      <c r="A715" s="21" t="s">
        <v>13</v>
      </c>
      <c r="B715" s="21" t="s">
        <v>459</v>
      </c>
      <c r="C715" s="21" t="s">
        <v>2509</v>
      </c>
      <c r="D715" s="22" t="s">
        <v>2510</v>
      </c>
      <c r="E715" s="21" t="s">
        <v>2511</v>
      </c>
      <c r="F715" s="23">
        <v>39264</v>
      </c>
      <c r="G715" s="23">
        <v>29911</v>
      </c>
      <c r="H715" s="21" t="s">
        <v>2512</v>
      </c>
      <c r="I715" s="23">
        <v>42808</v>
      </c>
      <c r="J715" s="21" t="s">
        <v>459</v>
      </c>
      <c r="K715" s="21" t="s">
        <v>490</v>
      </c>
      <c r="L715" s="21" t="s">
        <v>33</v>
      </c>
    </row>
    <row r="716" spans="1:12" ht="60" x14ac:dyDescent="0.2">
      <c r="A716" s="21" t="s">
        <v>13</v>
      </c>
      <c r="B716" s="21" t="s">
        <v>459</v>
      </c>
      <c r="C716" s="21" t="s">
        <v>2513</v>
      </c>
      <c r="D716" s="22" t="s">
        <v>2514</v>
      </c>
      <c r="E716" s="21" t="s">
        <v>2515</v>
      </c>
      <c r="F716" s="23">
        <v>39264</v>
      </c>
      <c r="G716" s="23">
        <v>30405</v>
      </c>
      <c r="H716" s="21" t="s">
        <v>2516</v>
      </c>
      <c r="I716" s="23">
        <v>43196</v>
      </c>
      <c r="J716" s="21" t="s">
        <v>459</v>
      </c>
      <c r="K716" s="21" t="s">
        <v>490</v>
      </c>
      <c r="L716" s="21" t="s">
        <v>33</v>
      </c>
    </row>
    <row r="717" spans="1:12" ht="45" x14ac:dyDescent="0.2">
      <c r="A717" s="21" t="s">
        <v>13</v>
      </c>
      <c r="B717" s="21" t="s">
        <v>459</v>
      </c>
      <c r="C717" s="21" t="s">
        <v>2517</v>
      </c>
      <c r="D717" s="22" t="s">
        <v>2518</v>
      </c>
      <c r="E717" s="21" t="s">
        <v>2519</v>
      </c>
      <c r="F717" s="23">
        <v>39264</v>
      </c>
      <c r="G717" s="23">
        <v>24157</v>
      </c>
      <c r="H717" s="21" t="s">
        <v>2520</v>
      </c>
      <c r="I717" s="23">
        <v>42185</v>
      </c>
      <c r="J717" s="21" t="s">
        <v>459</v>
      </c>
      <c r="K717" s="21" t="s">
        <v>559</v>
      </c>
      <c r="L717" s="21" t="s">
        <v>33</v>
      </c>
    </row>
    <row r="718" spans="1:12" ht="45" x14ac:dyDescent="0.2">
      <c r="A718" s="21" t="s">
        <v>13</v>
      </c>
      <c r="B718" s="21" t="s">
        <v>459</v>
      </c>
      <c r="C718" s="21" t="s">
        <v>2521</v>
      </c>
      <c r="D718" s="22" t="s">
        <v>2522</v>
      </c>
      <c r="E718" s="21" t="s">
        <v>2523</v>
      </c>
      <c r="F718" s="23">
        <v>39264</v>
      </c>
      <c r="G718" s="23">
        <v>30026</v>
      </c>
      <c r="H718" s="21" t="s">
        <v>2524</v>
      </c>
      <c r="I718" s="23">
        <v>44719</v>
      </c>
      <c r="J718" s="21" t="s">
        <v>459</v>
      </c>
      <c r="K718" s="21" t="s">
        <v>470</v>
      </c>
      <c r="L718" s="21" t="s">
        <v>33</v>
      </c>
    </row>
    <row r="719" spans="1:12" ht="75" x14ac:dyDescent="0.2">
      <c r="A719" s="21" t="s">
        <v>13</v>
      </c>
      <c r="B719" s="21" t="s">
        <v>459</v>
      </c>
      <c r="C719" s="21" t="s">
        <v>2525</v>
      </c>
      <c r="D719" s="22" t="s">
        <v>2526</v>
      </c>
      <c r="E719" s="21" t="s">
        <v>2527</v>
      </c>
      <c r="F719" s="23">
        <v>39264</v>
      </c>
      <c r="G719" s="23">
        <v>29972</v>
      </c>
      <c r="H719" s="21" t="s">
        <v>2528</v>
      </c>
      <c r="I719" s="23">
        <v>42808</v>
      </c>
      <c r="J719" s="21" t="s">
        <v>459</v>
      </c>
      <c r="K719" s="21" t="s">
        <v>559</v>
      </c>
      <c r="L719" s="21" t="s">
        <v>33</v>
      </c>
    </row>
    <row r="720" spans="1:12" ht="75" x14ac:dyDescent="0.2">
      <c r="A720" s="21" t="s">
        <v>13</v>
      </c>
      <c r="B720" s="21" t="s">
        <v>459</v>
      </c>
      <c r="C720" s="21" t="s">
        <v>2529</v>
      </c>
      <c r="D720" s="22" t="s">
        <v>2530</v>
      </c>
      <c r="E720" s="21" t="s">
        <v>2531</v>
      </c>
      <c r="F720" s="23">
        <v>39264</v>
      </c>
      <c r="G720" s="23">
        <v>25227</v>
      </c>
      <c r="H720" s="21" t="s">
        <v>2532</v>
      </c>
      <c r="I720" s="23">
        <v>42283</v>
      </c>
      <c r="J720" s="21" t="s">
        <v>459</v>
      </c>
      <c r="K720" s="21" t="s">
        <v>555</v>
      </c>
      <c r="L720" s="21" t="s">
        <v>33</v>
      </c>
    </row>
    <row r="721" spans="1:12" ht="60" x14ac:dyDescent="0.2">
      <c r="A721" s="21" t="s">
        <v>13</v>
      </c>
      <c r="B721" s="21" t="s">
        <v>459</v>
      </c>
      <c r="C721" s="21" t="s">
        <v>2533</v>
      </c>
      <c r="D721" s="22" t="s">
        <v>2534</v>
      </c>
      <c r="E721" s="21" t="s">
        <v>2535</v>
      </c>
      <c r="F721" s="23">
        <v>39630</v>
      </c>
      <c r="G721" s="23">
        <v>25081</v>
      </c>
      <c r="H721" s="24"/>
      <c r="I721" s="23">
        <v>39630</v>
      </c>
      <c r="J721" s="21" t="s">
        <v>459</v>
      </c>
      <c r="K721" s="21" t="s">
        <v>555</v>
      </c>
      <c r="L721" s="21" t="s">
        <v>33</v>
      </c>
    </row>
    <row r="722" spans="1:12" ht="45" x14ac:dyDescent="0.2">
      <c r="A722" s="21" t="s">
        <v>13</v>
      </c>
      <c r="B722" s="21" t="s">
        <v>459</v>
      </c>
      <c r="C722" s="21" t="s">
        <v>2536</v>
      </c>
      <c r="D722" s="22" t="s">
        <v>2537</v>
      </c>
      <c r="E722" s="21" t="s">
        <v>2538</v>
      </c>
      <c r="F722" s="23">
        <v>40118</v>
      </c>
      <c r="G722" s="23">
        <v>27443</v>
      </c>
      <c r="H722" s="21" t="s">
        <v>2539</v>
      </c>
      <c r="I722" s="23">
        <v>42893</v>
      </c>
      <c r="J722" s="21" t="s">
        <v>459</v>
      </c>
      <c r="K722" s="21" t="s">
        <v>622</v>
      </c>
      <c r="L722" s="21" t="s">
        <v>33</v>
      </c>
    </row>
    <row r="723" spans="1:12" ht="60" x14ac:dyDescent="0.2">
      <c r="A723" s="21" t="s">
        <v>13</v>
      </c>
      <c r="B723" s="21" t="s">
        <v>459</v>
      </c>
      <c r="C723" s="21" t="s">
        <v>2540</v>
      </c>
      <c r="D723" s="22" t="s">
        <v>2541</v>
      </c>
      <c r="E723" s="21" t="s">
        <v>2542</v>
      </c>
      <c r="F723" s="23">
        <v>40118</v>
      </c>
      <c r="G723" s="23">
        <v>31302</v>
      </c>
      <c r="H723" s="21" t="s">
        <v>2543</v>
      </c>
      <c r="I723" s="23">
        <v>42828</v>
      </c>
      <c r="J723" s="21" t="s">
        <v>459</v>
      </c>
      <c r="K723" s="21" t="s">
        <v>496</v>
      </c>
      <c r="L723" s="21" t="s">
        <v>33</v>
      </c>
    </row>
    <row r="724" spans="1:12" ht="45" x14ac:dyDescent="0.2">
      <c r="A724" s="21" t="s">
        <v>13</v>
      </c>
      <c r="B724" s="21" t="s">
        <v>459</v>
      </c>
      <c r="C724" s="21" t="s">
        <v>2544</v>
      </c>
      <c r="D724" s="22" t="s">
        <v>2545</v>
      </c>
      <c r="E724" s="21" t="s">
        <v>2546</v>
      </c>
      <c r="F724" s="23">
        <v>39264</v>
      </c>
      <c r="G724" s="23">
        <v>29832</v>
      </c>
      <c r="H724" s="21" t="s">
        <v>2547</v>
      </c>
      <c r="I724" s="23">
        <v>41403</v>
      </c>
      <c r="J724" s="21" t="s">
        <v>459</v>
      </c>
      <c r="K724" s="21" t="s">
        <v>496</v>
      </c>
      <c r="L724" s="21" t="s">
        <v>33</v>
      </c>
    </row>
    <row r="725" spans="1:12" ht="60" x14ac:dyDescent="0.2">
      <c r="A725" s="21" t="s">
        <v>13</v>
      </c>
      <c r="B725" s="21" t="s">
        <v>459</v>
      </c>
      <c r="C725" s="21" t="s">
        <v>2548</v>
      </c>
      <c r="D725" s="22" t="s">
        <v>2496</v>
      </c>
      <c r="E725" s="21" t="s">
        <v>2549</v>
      </c>
      <c r="F725" s="23">
        <v>42395</v>
      </c>
      <c r="G725" s="23">
        <v>30944</v>
      </c>
      <c r="H725" s="21" t="s">
        <v>2550</v>
      </c>
      <c r="I725" s="23">
        <v>42395</v>
      </c>
      <c r="J725" s="21" t="s">
        <v>2287</v>
      </c>
      <c r="K725" s="21" t="s">
        <v>2288</v>
      </c>
      <c r="L725" s="21" t="s">
        <v>20</v>
      </c>
    </row>
    <row r="726" spans="1:12" ht="60" x14ac:dyDescent="0.2">
      <c r="A726" s="21" t="s">
        <v>13</v>
      </c>
      <c r="B726" s="21" t="s">
        <v>459</v>
      </c>
      <c r="C726" s="21" t="s">
        <v>2551</v>
      </c>
      <c r="D726" s="22" t="s">
        <v>2552</v>
      </c>
      <c r="E726" s="21" t="s">
        <v>2553</v>
      </c>
      <c r="F726" s="23">
        <v>42495</v>
      </c>
      <c r="G726" s="23">
        <v>33154</v>
      </c>
      <c r="H726" s="21" t="s">
        <v>2550</v>
      </c>
      <c r="I726" s="23">
        <v>42495</v>
      </c>
      <c r="J726" s="21" t="s">
        <v>2287</v>
      </c>
      <c r="K726" s="21" t="s">
        <v>2288</v>
      </c>
      <c r="L726" s="21" t="s">
        <v>31</v>
      </c>
    </row>
    <row r="727" spans="1:12" ht="45" x14ac:dyDescent="0.2">
      <c r="A727" s="21" t="s">
        <v>13</v>
      </c>
      <c r="B727" s="21" t="s">
        <v>459</v>
      </c>
      <c r="C727" s="21" t="s">
        <v>2554</v>
      </c>
      <c r="D727" s="22" t="s">
        <v>2555</v>
      </c>
      <c r="E727" s="21" t="s">
        <v>2556</v>
      </c>
      <c r="F727" s="23">
        <v>39264</v>
      </c>
      <c r="G727" s="23">
        <v>30690</v>
      </c>
      <c r="H727" s="21" t="s">
        <v>2557</v>
      </c>
      <c r="I727" s="23">
        <v>41640</v>
      </c>
      <c r="J727" s="21" t="s">
        <v>459</v>
      </c>
      <c r="K727" s="21" t="s">
        <v>470</v>
      </c>
      <c r="L727" s="21" t="s">
        <v>33</v>
      </c>
    </row>
    <row r="728" spans="1:12" ht="75" x14ac:dyDescent="0.2">
      <c r="A728" s="21" t="s">
        <v>13</v>
      </c>
      <c r="B728" s="21" t="s">
        <v>459</v>
      </c>
      <c r="C728" s="21" t="s">
        <v>2558</v>
      </c>
      <c r="D728" s="22" t="s">
        <v>2559</v>
      </c>
      <c r="E728" s="21" t="s">
        <v>2560</v>
      </c>
      <c r="F728" s="23">
        <v>43038</v>
      </c>
      <c r="G728" s="23">
        <v>31341</v>
      </c>
      <c r="H728" s="21" t="s">
        <v>2561</v>
      </c>
      <c r="I728" s="23">
        <v>43038</v>
      </c>
      <c r="J728" s="21" t="s">
        <v>2287</v>
      </c>
      <c r="K728" s="21" t="s">
        <v>2288</v>
      </c>
      <c r="L728" s="21" t="s">
        <v>31</v>
      </c>
    </row>
    <row r="729" spans="1:12" ht="60" x14ac:dyDescent="0.2">
      <c r="A729" s="21" t="s">
        <v>13</v>
      </c>
      <c r="B729" s="21" t="s">
        <v>459</v>
      </c>
      <c r="C729" s="21" t="s">
        <v>2562</v>
      </c>
      <c r="D729" s="22" t="s">
        <v>2563</v>
      </c>
      <c r="E729" s="21" t="s">
        <v>2564</v>
      </c>
      <c r="F729" s="23">
        <v>39264</v>
      </c>
      <c r="G729" s="23">
        <v>30776</v>
      </c>
      <c r="H729" s="21" t="s">
        <v>2557</v>
      </c>
      <c r="I729" s="23">
        <v>41640</v>
      </c>
      <c r="J729" s="21" t="s">
        <v>459</v>
      </c>
      <c r="K729" s="21" t="s">
        <v>476</v>
      </c>
      <c r="L729" s="21" t="s">
        <v>33</v>
      </c>
    </row>
    <row r="730" spans="1:12" ht="45" x14ac:dyDescent="0.2">
      <c r="A730" s="21" t="s">
        <v>13</v>
      </c>
      <c r="B730" s="21" t="s">
        <v>459</v>
      </c>
      <c r="C730" s="21" t="s">
        <v>2565</v>
      </c>
      <c r="D730" s="22" t="s">
        <v>2566</v>
      </c>
      <c r="E730" s="21" t="s">
        <v>2567</v>
      </c>
      <c r="F730" s="23">
        <v>39264</v>
      </c>
      <c r="G730" s="23">
        <v>28834</v>
      </c>
      <c r="H730" s="21" t="s">
        <v>2568</v>
      </c>
      <c r="I730" s="23">
        <v>41659</v>
      </c>
      <c r="J730" s="21" t="s">
        <v>459</v>
      </c>
      <c r="K730" s="21" t="s">
        <v>476</v>
      </c>
      <c r="L730" s="21" t="s">
        <v>33</v>
      </c>
    </row>
    <row r="731" spans="1:12" ht="45" x14ac:dyDescent="0.2">
      <c r="A731" s="21" t="s">
        <v>13</v>
      </c>
      <c r="B731" s="21" t="s">
        <v>459</v>
      </c>
      <c r="C731" s="21" t="s">
        <v>2569</v>
      </c>
      <c r="D731" s="22" t="s">
        <v>2570</v>
      </c>
      <c r="E731" s="21" t="s">
        <v>2571</v>
      </c>
      <c r="F731" s="23">
        <v>41936</v>
      </c>
      <c r="G731" s="23">
        <v>25199</v>
      </c>
      <c r="H731" s="21" t="s">
        <v>2505</v>
      </c>
      <c r="I731" s="23">
        <v>44631</v>
      </c>
      <c r="J731" s="21" t="s">
        <v>459</v>
      </c>
      <c r="K731" s="21" t="s">
        <v>462</v>
      </c>
      <c r="L731" s="21" t="s">
        <v>33</v>
      </c>
    </row>
    <row r="732" spans="1:12" ht="45" x14ac:dyDescent="0.2">
      <c r="A732" s="21" t="s">
        <v>13</v>
      </c>
      <c r="B732" s="21" t="s">
        <v>459</v>
      </c>
      <c r="C732" s="21" t="s">
        <v>2572</v>
      </c>
      <c r="D732" s="22" t="s">
        <v>2573</v>
      </c>
      <c r="E732" s="21" t="s">
        <v>2574</v>
      </c>
      <c r="F732" s="23">
        <v>41936</v>
      </c>
      <c r="G732" s="23">
        <v>32110</v>
      </c>
      <c r="H732" s="24"/>
      <c r="I732" s="23">
        <v>41936</v>
      </c>
      <c r="J732" s="21" t="s">
        <v>459</v>
      </c>
      <c r="K732" s="21" t="s">
        <v>559</v>
      </c>
      <c r="L732" s="21" t="s">
        <v>33</v>
      </c>
    </row>
    <row r="733" spans="1:12" ht="90" x14ac:dyDescent="0.2">
      <c r="A733" s="21" t="s">
        <v>13</v>
      </c>
      <c r="B733" s="21" t="s">
        <v>459</v>
      </c>
      <c r="C733" s="21" t="s">
        <v>2575</v>
      </c>
      <c r="D733" s="22" t="s">
        <v>2576</v>
      </c>
      <c r="E733" s="21" t="s">
        <v>2577</v>
      </c>
      <c r="F733" s="23">
        <v>38635</v>
      </c>
      <c r="G733" s="23">
        <v>25951</v>
      </c>
      <c r="H733" s="21" t="s">
        <v>2578</v>
      </c>
      <c r="I733" s="23">
        <v>42676</v>
      </c>
      <c r="J733" s="21" t="s">
        <v>2287</v>
      </c>
      <c r="K733" s="21" t="s">
        <v>2288</v>
      </c>
      <c r="L733" s="21" t="s">
        <v>36</v>
      </c>
    </row>
    <row r="734" spans="1:12" ht="45" x14ac:dyDescent="0.2">
      <c r="A734" s="21" t="s">
        <v>13</v>
      </c>
      <c r="B734" s="21" t="s">
        <v>459</v>
      </c>
      <c r="C734" s="21" t="s">
        <v>2579</v>
      </c>
      <c r="D734" s="22" t="s">
        <v>2580</v>
      </c>
      <c r="E734" s="21" t="s">
        <v>2581</v>
      </c>
      <c r="F734" s="23">
        <v>42460</v>
      </c>
      <c r="G734" s="23">
        <v>26395</v>
      </c>
      <c r="H734" s="21" t="s">
        <v>2582</v>
      </c>
      <c r="I734" s="23">
        <v>42460</v>
      </c>
      <c r="J734" s="21" t="s">
        <v>459</v>
      </c>
      <c r="K734" s="21" t="s">
        <v>503</v>
      </c>
      <c r="L734" s="21" t="s">
        <v>33</v>
      </c>
    </row>
    <row r="735" spans="1:12" ht="75" x14ac:dyDescent="0.2">
      <c r="A735" s="21" t="s">
        <v>13</v>
      </c>
      <c r="B735" s="21" t="s">
        <v>459</v>
      </c>
      <c r="C735" s="21" t="s">
        <v>2583</v>
      </c>
      <c r="D735" s="22" t="s">
        <v>2584</v>
      </c>
      <c r="E735" s="21" t="s">
        <v>2585</v>
      </c>
      <c r="F735" s="23">
        <v>42440</v>
      </c>
      <c r="G735" s="23">
        <v>26438</v>
      </c>
      <c r="H735" s="21" t="s">
        <v>2586</v>
      </c>
      <c r="I735" s="23">
        <v>42440</v>
      </c>
      <c r="J735" s="21" t="s">
        <v>459</v>
      </c>
      <c r="K735" s="21" t="s">
        <v>559</v>
      </c>
      <c r="L735" s="21" t="s">
        <v>33</v>
      </c>
    </row>
    <row r="736" spans="1:12" ht="45" x14ac:dyDescent="0.2">
      <c r="A736" s="21" t="s">
        <v>13</v>
      </c>
      <c r="B736" s="21" t="s">
        <v>459</v>
      </c>
      <c r="C736" s="21" t="s">
        <v>2587</v>
      </c>
      <c r="D736" s="22" t="s">
        <v>2588</v>
      </c>
      <c r="E736" s="21" t="s">
        <v>2589</v>
      </c>
      <c r="F736" s="23">
        <v>42440</v>
      </c>
      <c r="G736" s="23">
        <v>25108</v>
      </c>
      <c r="H736" s="21" t="s">
        <v>2590</v>
      </c>
      <c r="I736" s="23">
        <v>40179</v>
      </c>
      <c r="J736" s="21" t="s">
        <v>459</v>
      </c>
      <c r="K736" s="21" t="s">
        <v>555</v>
      </c>
      <c r="L736" s="21" t="s">
        <v>33</v>
      </c>
    </row>
    <row r="737" spans="1:12" ht="90" x14ac:dyDescent="0.2">
      <c r="A737" s="21" t="s">
        <v>13</v>
      </c>
      <c r="B737" s="21" t="s">
        <v>459</v>
      </c>
      <c r="C737" s="21" t="s">
        <v>2591</v>
      </c>
      <c r="D737" s="22" t="s">
        <v>2592</v>
      </c>
      <c r="E737" s="21" t="s">
        <v>2593</v>
      </c>
      <c r="F737" s="23">
        <v>42439</v>
      </c>
      <c r="G737" s="23">
        <v>27078</v>
      </c>
      <c r="H737" s="21" t="s">
        <v>2594</v>
      </c>
      <c r="I737" s="23">
        <v>42808</v>
      </c>
      <c r="J737" s="21" t="s">
        <v>459</v>
      </c>
      <c r="K737" s="21" t="s">
        <v>559</v>
      </c>
      <c r="L737" s="21" t="s">
        <v>33</v>
      </c>
    </row>
    <row r="738" spans="1:12" ht="75" x14ac:dyDescent="0.2">
      <c r="A738" s="21" t="s">
        <v>13</v>
      </c>
      <c r="B738" s="21" t="s">
        <v>459</v>
      </c>
      <c r="C738" s="21" t="s">
        <v>2595</v>
      </c>
      <c r="D738" s="22" t="s">
        <v>2596</v>
      </c>
      <c r="E738" s="21" t="s">
        <v>2597</v>
      </c>
      <c r="F738" s="23">
        <v>34235</v>
      </c>
      <c r="G738" s="23">
        <v>25932</v>
      </c>
      <c r="H738" s="21" t="s">
        <v>2598</v>
      </c>
      <c r="I738" s="23">
        <v>43510</v>
      </c>
      <c r="J738" s="21" t="s">
        <v>459</v>
      </c>
      <c r="K738" s="21" t="s">
        <v>503</v>
      </c>
      <c r="L738" s="21" t="s">
        <v>33</v>
      </c>
    </row>
    <row r="739" spans="1:12" ht="60" x14ac:dyDescent="0.2">
      <c r="A739" s="21" t="s">
        <v>13</v>
      </c>
      <c r="B739" s="21" t="s">
        <v>459</v>
      </c>
      <c r="C739" s="21" t="s">
        <v>2599</v>
      </c>
      <c r="D739" s="22" t="s">
        <v>2600</v>
      </c>
      <c r="E739" s="21" t="s">
        <v>2601</v>
      </c>
      <c r="F739" s="23">
        <v>42443</v>
      </c>
      <c r="G739" s="23">
        <v>30915</v>
      </c>
      <c r="H739" s="21" t="s">
        <v>2598</v>
      </c>
      <c r="I739" s="23">
        <v>41145</v>
      </c>
      <c r="J739" s="21" t="s">
        <v>459</v>
      </c>
      <c r="K739" s="21" t="s">
        <v>622</v>
      </c>
      <c r="L739" s="21" t="s">
        <v>33</v>
      </c>
    </row>
    <row r="740" spans="1:12" ht="45" x14ac:dyDescent="0.2">
      <c r="A740" s="21" t="s">
        <v>13</v>
      </c>
      <c r="B740" s="21" t="s">
        <v>459</v>
      </c>
      <c r="C740" s="21" t="s">
        <v>2602</v>
      </c>
      <c r="D740" s="22" t="s">
        <v>2603</v>
      </c>
      <c r="E740" s="21" t="s">
        <v>2604</v>
      </c>
      <c r="F740" s="23">
        <v>38855</v>
      </c>
      <c r="G740" s="23">
        <v>24941</v>
      </c>
      <c r="H740" s="24"/>
      <c r="I740" s="23">
        <v>38855</v>
      </c>
      <c r="J740" s="21" t="s">
        <v>459</v>
      </c>
      <c r="K740" s="21" t="s">
        <v>612</v>
      </c>
      <c r="L740" s="21" t="s">
        <v>33</v>
      </c>
    </row>
    <row r="741" spans="1:12" ht="75" x14ac:dyDescent="0.2">
      <c r="A741" s="21" t="s">
        <v>13</v>
      </c>
      <c r="B741" s="21" t="s">
        <v>459</v>
      </c>
      <c r="C741" s="21" t="s">
        <v>2605</v>
      </c>
      <c r="D741" s="22" t="s">
        <v>2606</v>
      </c>
      <c r="E741" s="21" t="s">
        <v>2607</v>
      </c>
      <c r="F741" s="23">
        <v>39630</v>
      </c>
      <c r="G741" s="23">
        <v>28293</v>
      </c>
      <c r="H741" s="21" t="s">
        <v>2608</v>
      </c>
      <c r="I741" s="23">
        <v>43193</v>
      </c>
      <c r="J741" s="21" t="s">
        <v>459</v>
      </c>
      <c r="K741" s="21" t="s">
        <v>622</v>
      </c>
      <c r="L741" s="21" t="s">
        <v>33</v>
      </c>
    </row>
    <row r="742" spans="1:12" ht="60" x14ac:dyDescent="0.2">
      <c r="A742" s="21" t="s">
        <v>13</v>
      </c>
      <c r="B742" s="21" t="s">
        <v>459</v>
      </c>
      <c r="C742" s="21" t="s">
        <v>2609</v>
      </c>
      <c r="D742" s="22" t="s">
        <v>2610</v>
      </c>
      <c r="E742" s="21" t="s">
        <v>2611</v>
      </c>
      <c r="F742" s="23">
        <v>36465</v>
      </c>
      <c r="G742" s="23">
        <v>26919</v>
      </c>
      <c r="H742" s="21" t="s">
        <v>2612</v>
      </c>
      <c r="I742" s="23">
        <v>43235</v>
      </c>
      <c r="J742" s="21" t="s">
        <v>459</v>
      </c>
      <c r="K742" s="21" t="s">
        <v>490</v>
      </c>
      <c r="L742" s="21" t="s">
        <v>33</v>
      </c>
    </row>
    <row r="743" spans="1:12" ht="60" x14ac:dyDescent="0.2">
      <c r="A743" s="21" t="s">
        <v>13</v>
      </c>
      <c r="B743" s="21" t="s">
        <v>459</v>
      </c>
      <c r="C743" s="21" t="s">
        <v>2613</v>
      </c>
      <c r="D743" s="22" t="s">
        <v>2614</v>
      </c>
      <c r="E743" s="21" t="s">
        <v>2615</v>
      </c>
      <c r="F743" s="23">
        <v>39264</v>
      </c>
      <c r="G743" s="23">
        <v>27917</v>
      </c>
      <c r="H743" s="21" t="s">
        <v>2616</v>
      </c>
      <c r="I743" s="23">
        <v>43193</v>
      </c>
      <c r="J743" s="21" t="s">
        <v>459</v>
      </c>
      <c r="K743" s="21" t="s">
        <v>622</v>
      </c>
      <c r="L743" s="21" t="s">
        <v>33</v>
      </c>
    </row>
    <row r="744" spans="1:12" ht="60" x14ac:dyDescent="0.2">
      <c r="A744" s="21" t="s">
        <v>13</v>
      </c>
      <c r="B744" s="21" t="s">
        <v>459</v>
      </c>
      <c r="C744" s="21" t="s">
        <v>2617</v>
      </c>
      <c r="D744" s="22" t="s">
        <v>2618</v>
      </c>
      <c r="E744" s="21" t="s">
        <v>2619</v>
      </c>
      <c r="F744" s="23">
        <v>39630</v>
      </c>
      <c r="G744" s="23">
        <v>26826</v>
      </c>
      <c r="H744" s="21" t="s">
        <v>2608</v>
      </c>
      <c r="I744" s="23">
        <v>43300</v>
      </c>
      <c r="J744" s="21" t="s">
        <v>459</v>
      </c>
      <c r="K744" s="21" t="s">
        <v>559</v>
      </c>
      <c r="L744" s="21" t="s">
        <v>33</v>
      </c>
    </row>
    <row r="745" spans="1:12" ht="45" x14ac:dyDescent="0.2">
      <c r="A745" s="21" t="s">
        <v>13</v>
      </c>
      <c r="B745" s="21" t="s">
        <v>459</v>
      </c>
      <c r="C745" s="21" t="s">
        <v>2620</v>
      </c>
      <c r="D745" s="22" t="s">
        <v>2621</v>
      </c>
      <c r="E745" s="21" t="s">
        <v>2622</v>
      </c>
      <c r="F745" s="23">
        <v>38852</v>
      </c>
      <c r="G745" s="23">
        <v>26337</v>
      </c>
      <c r="H745" s="21" t="s">
        <v>2623</v>
      </c>
      <c r="I745" s="23">
        <v>45068</v>
      </c>
      <c r="J745" s="21" t="s">
        <v>459</v>
      </c>
      <c r="K745" s="21" t="s">
        <v>622</v>
      </c>
      <c r="L745" s="21" t="s">
        <v>33</v>
      </c>
    </row>
    <row r="746" spans="1:12" ht="60" x14ac:dyDescent="0.2">
      <c r="A746" s="21" t="s">
        <v>13</v>
      </c>
      <c r="B746" s="21" t="s">
        <v>459</v>
      </c>
      <c r="C746" s="21" t="s">
        <v>2624</v>
      </c>
      <c r="D746" s="22" t="s">
        <v>2625</v>
      </c>
      <c r="E746" s="21" t="s">
        <v>2626</v>
      </c>
      <c r="F746" s="23">
        <v>42523</v>
      </c>
      <c r="G746" s="23">
        <v>27122</v>
      </c>
      <c r="H746" s="21" t="s">
        <v>2627</v>
      </c>
      <c r="I746" s="23">
        <v>43542</v>
      </c>
      <c r="J746" s="21" t="s">
        <v>459</v>
      </c>
      <c r="K746" s="21" t="s">
        <v>572</v>
      </c>
      <c r="L746" s="21" t="s">
        <v>33</v>
      </c>
    </row>
    <row r="747" spans="1:12" ht="60" x14ac:dyDescent="0.2">
      <c r="A747" s="21" t="s">
        <v>13</v>
      </c>
      <c r="B747" s="21" t="s">
        <v>459</v>
      </c>
      <c r="C747" s="21" t="s">
        <v>2628</v>
      </c>
      <c r="D747" s="22" t="s">
        <v>2629</v>
      </c>
      <c r="E747" s="21" t="s">
        <v>2630</v>
      </c>
      <c r="F747" s="23">
        <v>39264</v>
      </c>
      <c r="G747" s="23">
        <v>25337</v>
      </c>
      <c r="H747" s="21" t="s">
        <v>2631</v>
      </c>
      <c r="I747" s="23">
        <v>43560</v>
      </c>
      <c r="J747" s="21" t="s">
        <v>459</v>
      </c>
      <c r="K747" s="21" t="s">
        <v>462</v>
      </c>
      <c r="L747" s="21" t="s">
        <v>33</v>
      </c>
    </row>
    <row r="748" spans="1:12" ht="45" x14ac:dyDescent="0.2">
      <c r="A748" s="21" t="s">
        <v>13</v>
      </c>
      <c r="B748" s="21" t="s">
        <v>459</v>
      </c>
      <c r="C748" s="21" t="s">
        <v>2632</v>
      </c>
      <c r="D748" s="22">
        <v>198852602333</v>
      </c>
      <c r="E748" s="21" t="s">
        <v>2633</v>
      </c>
      <c r="F748" s="23">
        <v>43563</v>
      </c>
      <c r="G748" s="23">
        <v>32168</v>
      </c>
      <c r="H748" s="21" t="s">
        <v>2634</v>
      </c>
      <c r="I748" s="23">
        <v>43563</v>
      </c>
      <c r="J748" s="21" t="s">
        <v>459</v>
      </c>
      <c r="K748" s="21" t="s">
        <v>572</v>
      </c>
      <c r="L748" s="21" t="s">
        <v>33</v>
      </c>
    </row>
    <row r="749" spans="1:12" ht="60" x14ac:dyDescent="0.2">
      <c r="A749" s="21" t="s">
        <v>13</v>
      </c>
      <c r="B749" s="21" t="s">
        <v>459</v>
      </c>
      <c r="C749" s="21" t="s">
        <v>2635</v>
      </c>
      <c r="D749" s="22" t="s">
        <v>2636</v>
      </c>
      <c r="E749" s="21" t="s">
        <v>2637</v>
      </c>
      <c r="F749" s="23">
        <v>43556</v>
      </c>
      <c r="G749" s="23">
        <v>33883</v>
      </c>
      <c r="H749" s="21" t="s">
        <v>2638</v>
      </c>
      <c r="I749" s="23">
        <v>43556</v>
      </c>
      <c r="J749" s="21" t="s">
        <v>459</v>
      </c>
      <c r="K749" s="21" t="s">
        <v>496</v>
      </c>
      <c r="L749" s="21" t="s">
        <v>33</v>
      </c>
    </row>
    <row r="750" spans="1:12" ht="45" x14ac:dyDescent="0.2">
      <c r="A750" s="21" t="s">
        <v>13</v>
      </c>
      <c r="B750" s="21" t="s">
        <v>459</v>
      </c>
      <c r="C750" s="21" t="s">
        <v>2639</v>
      </c>
      <c r="D750" s="22" t="s">
        <v>2640</v>
      </c>
      <c r="E750" s="21" t="s">
        <v>2641</v>
      </c>
      <c r="F750" s="23">
        <v>34235</v>
      </c>
      <c r="G750" s="23">
        <v>24210</v>
      </c>
      <c r="H750" s="21" t="s">
        <v>2642</v>
      </c>
      <c r="I750" s="23">
        <v>44202</v>
      </c>
      <c r="J750" s="21" t="s">
        <v>459</v>
      </c>
      <c r="K750" s="21" t="s">
        <v>496</v>
      </c>
      <c r="L750" s="21" t="s">
        <v>33</v>
      </c>
    </row>
    <row r="751" spans="1:12" ht="75" x14ac:dyDescent="0.2">
      <c r="A751" s="21" t="s">
        <v>13</v>
      </c>
      <c r="B751" s="21" t="s">
        <v>459</v>
      </c>
      <c r="C751" s="21" t="s">
        <v>2643</v>
      </c>
      <c r="D751" s="22">
        <v>197778302620</v>
      </c>
      <c r="E751" s="21" t="s">
        <v>2644</v>
      </c>
      <c r="F751" s="23">
        <v>39630</v>
      </c>
      <c r="G751" s="23">
        <v>28407</v>
      </c>
      <c r="H751" s="21" t="s">
        <v>2645</v>
      </c>
      <c r="I751" s="23">
        <v>45385</v>
      </c>
      <c r="J751" s="21" t="s">
        <v>459</v>
      </c>
      <c r="K751" s="21" t="s">
        <v>496</v>
      </c>
      <c r="L751" s="21" t="s">
        <v>33</v>
      </c>
    </row>
    <row r="752" spans="1:12" ht="60" x14ac:dyDescent="0.2">
      <c r="A752" s="21" t="s">
        <v>13</v>
      </c>
      <c r="B752" s="21" t="s">
        <v>459</v>
      </c>
      <c r="C752" s="21" t="s">
        <v>2646</v>
      </c>
      <c r="D752" s="22">
        <v>197580100155</v>
      </c>
      <c r="E752" s="21" t="s">
        <v>2647</v>
      </c>
      <c r="F752" s="23">
        <v>42457</v>
      </c>
      <c r="G752" s="23">
        <v>27694</v>
      </c>
      <c r="H752" s="21" t="s">
        <v>2648</v>
      </c>
      <c r="I752" s="23">
        <v>43195</v>
      </c>
      <c r="J752" s="21" t="s">
        <v>2287</v>
      </c>
      <c r="K752" s="21" t="s">
        <v>2288</v>
      </c>
      <c r="L752" s="21" t="s">
        <v>33</v>
      </c>
    </row>
    <row r="753" spans="1:12" ht="45" x14ac:dyDescent="0.2">
      <c r="A753" s="21" t="s">
        <v>13</v>
      </c>
      <c r="B753" s="21" t="s">
        <v>459</v>
      </c>
      <c r="C753" s="21" t="s">
        <v>2649</v>
      </c>
      <c r="D753" s="22" t="s">
        <v>2650</v>
      </c>
      <c r="E753" s="21" t="s">
        <v>2651</v>
      </c>
      <c r="F753" s="23">
        <v>38604</v>
      </c>
      <c r="G753" s="23">
        <v>27290</v>
      </c>
      <c r="H753" s="21" t="s">
        <v>2498</v>
      </c>
      <c r="I753" s="23">
        <v>42815</v>
      </c>
      <c r="J753" s="21" t="s">
        <v>2287</v>
      </c>
      <c r="K753" s="21" t="s">
        <v>2336</v>
      </c>
      <c r="L753" s="21" t="s">
        <v>20</v>
      </c>
    </row>
    <row r="754" spans="1:12" ht="75" x14ac:dyDescent="0.2">
      <c r="A754" s="21" t="s">
        <v>13</v>
      </c>
      <c r="B754" s="21" t="s">
        <v>459</v>
      </c>
      <c r="C754" s="21" t="s">
        <v>2652</v>
      </c>
      <c r="D754" s="22">
        <v>197757803400</v>
      </c>
      <c r="E754" s="21" t="s">
        <v>2653</v>
      </c>
      <c r="F754" s="23">
        <v>38534</v>
      </c>
      <c r="G754" s="23">
        <v>28202</v>
      </c>
      <c r="H754" s="21" t="s">
        <v>2654</v>
      </c>
      <c r="I754" s="23">
        <v>42800</v>
      </c>
      <c r="J754" s="21" t="s">
        <v>459</v>
      </c>
      <c r="K754" s="21" t="s">
        <v>476</v>
      </c>
      <c r="L754" s="21" t="s">
        <v>20</v>
      </c>
    </row>
    <row r="755" spans="1:12" ht="60" x14ac:dyDescent="0.2">
      <c r="A755" s="21" t="s">
        <v>13</v>
      </c>
      <c r="B755" s="21" t="s">
        <v>459</v>
      </c>
      <c r="C755" s="21" t="s">
        <v>2655</v>
      </c>
      <c r="D755" s="22" t="s">
        <v>2656</v>
      </c>
      <c r="E755" s="21" t="s">
        <v>2657</v>
      </c>
      <c r="F755" s="23">
        <v>41936</v>
      </c>
      <c r="G755" s="23">
        <v>28930</v>
      </c>
      <c r="H755" s="24"/>
      <c r="I755" s="23">
        <v>41936</v>
      </c>
      <c r="J755" s="21" t="s">
        <v>459</v>
      </c>
      <c r="K755" s="21" t="s">
        <v>470</v>
      </c>
      <c r="L755" s="21" t="s">
        <v>20</v>
      </c>
    </row>
    <row r="756" spans="1:12" ht="45" x14ac:dyDescent="0.2">
      <c r="A756" s="21" t="s">
        <v>13</v>
      </c>
      <c r="B756" s="21" t="s">
        <v>459</v>
      </c>
      <c r="C756" s="21" t="s">
        <v>2658</v>
      </c>
      <c r="D756" s="22" t="s">
        <v>2659</v>
      </c>
      <c r="E756" s="21" t="s">
        <v>2660</v>
      </c>
      <c r="F756" s="23">
        <v>41936</v>
      </c>
      <c r="G756" s="23">
        <v>28036</v>
      </c>
      <c r="H756" s="24"/>
      <c r="I756" s="23">
        <v>41936</v>
      </c>
      <c r="J756" s="21" t="s">
        <v>459</v>
      </c>
      <c r="K756" s="21" t="s">
        <v>470</v>
      </c>
      <c r="L756" s="21" t="s">
        <v>20</v>
      </c>
    </row>
    <row r="757" spans="1:12" ht="45" x14ac:dyDescent="0.2">
      <c r="A757" s="21" t="s">
        <v>13</v>
      </c>
      <c r="B757" s="21" t="s">
        <v>459</v>
      </c>
      <c r="C757" s="21" t="s">
        <v>2661</v>
      </c>
      <c r="D757" s="22" t="s">
        <v>2662</v>
      </c>
      <c r="E757" s="21" t="s">
        <v>2663</v>
      </c>
      <c r="F757" s="23">
        <v>41936</v>
      </c>
      <c r="G757" s="23">
        <v>32429</v>
      </c>
      <c r="H757" s="21" t="s">
        <v>2664</v>
      </c>
      <c r="I757" s="23">
        <v>43768</v>
      </c>
      <c r="J757" s="21" t="s">
        <v>459</v>
      </c>
      <c r="K757" s="21" t="s">
        <v>470</v>
      </c>
      <c r="L757" s="21" t="s">
        <v>20</v>
      </c>
    </row>
    <row r="758" spans="1:12" ht="45" x14ac:dyDescent="0.2">
      <c r="A758" s="21" t="s">
        <v>13</v>
      </c>
      <c r="B758" s="21" t="s">
        <v>459</v>
      </c>
      <c r="C758" s="21" t="s">
        <v>2665</v>
      </c>
      <c r="D758" s="22" t="s">
        <v>2666</v>
      </c>
      <c r="E758" s="21" t="s">
        <v>2667</v>
      </c>
      <c r="F758" s="23">
        <v>41939</v>
      </c>
      <c r="G758" s="23">
        <v>31993</v>
      </c>
      <c r="H758" s="21" t="s">
        <v>2668</v>
      </c>
      <c r="I758" s="23">
        <v>41936</v>
      </c>
      <c r="J758" s="21" t="s">
        <v>459</v>
      </c>
      <c r="K758" s="21" t="s">
        <v>622</v>
      </c>
      <c r="L758" s="21" t="s">
        <v>20</v>
      </c>
    </row>
    <row r="759" spans="1:12" ht="45" x14ac:dyDescent="0.2">
      <c r="A759" s="21" t="s">
        <v>13</v>
      </c>
      <c r="B759" s="21" t="s">
        <v>459</v>
      </c>
      <c r="C759" s="21" t="s">
        <v>2669</v>
      </c>
      <c r="D759" s="22" t="s">
        <v>2670</v>
      </c>
      <c r="E759" s="21" t="s">
        <v>2671</v>
      </c>
      <c r="F759" s="23">
        <v>41936</v>
      </c>
      <c r="G759" s="23">
        <v>28217</v>
      </c>
      <c r="H759" s="24"/>
      <c r="I759" s="23">
        <v>41936</v>
      </c>
      <c r="J759" s="21" t="s">
        <v>459</v>
      </c>
      <c r="K759" s="21" t="s">
        <v>559</v>
      </c>
      <c r="L759" s="21" t="s">
        <v>20</v>
      </c>
    </row>
    <row r="760" spans="1:12" ht="45" x14ac:dyDescent="0.2">
      <c r="A760" s="21" t="s">
        <v>13</v>
      </c>
      <c r="B760" s="21" t="s">
        <v>459</v>
      </c>
      <c r="C760" s="21" t="s">
        <v>2672</v>
      </c>
      <c r="D760" s="22" t="s">
        <v>2673</v>
      </c>
      <c r="E760" s="21" t="s">
        <v>2674</v>
      </c>
      <c r="F760" s="23">
        <v>41936</v>
      </c>
      <c r="G760" s="23">
        <v>31501</v>
      </c>
      <c r="H760" s="21" t="s">
        <v>2675</v>
      </c>
      <c r="I760" s="23">
        <v>43193</v>
      </c>
      <c r="J760" s="21" t="s">
        <v>459</v>
      </c>
      <c r="K760" s="21" t="s">
        <v>612</v>
      </c>
      <c r="L760" s="21" t="s">
        <v>20</v>
      </c>
    </row>
    <row r="761" spans="1:12" ht="45" x14ac:dyDescent="0.2">
      <c r="A761" s="21" t="s">
        <v>13</v>
      </c>
      <c r="B761" s="21" t="s">
        <v>459</v>
      </c>
      <c r="C761" s="21" t="s">
        <v>2676</v>
      </c>
      <c r="D761" s="22" t="s">
        <v>2677</v>
      </c>
      <c r="E761" s="21" t="s">
        <v>2678</v>
      </c>
      <c r="F761" s="23">
        <v>41936</v>
      </c>
      <c r="G761" s="23">
        <v>27067</v>
      </c>
      <c r="H761" s="21" t="s">
        <v>2675</v>
      </c>
      <c r="I761" s="23">
        <v>41936</v>
      </c>
      <c r="J761" s="21" t="s">
        <v>459</v>
      </c>
      <c r="K761" s="21" t="s">
        <v>559</v>
      </c>
      <c r="L761" s="21" t="s">
        <v>20</v>
      </c>
    </row>
    <row r="762" spans="1:12" ht="60" x14ac:dyDescent="0.2">
      <c r="A762" s="21" t="s">
        <v>13</v>
      </c>
      <c r="B762" s="21" t="s">
        <v>459</v>
      </c>
      <c r="C762" s="21" t="s">
        <v>2679</v>
      </c>
      <c r="D762" s="22" t="s">
        <v>2680</v>
      </c>
      <c r="E762" s="21" t="s">
        <v>2681</v>
      </c>
      <c r="F762" s="23">
        <v>41936</v>
      </c>
      <c r="G762" s="23">
        <v>27583</v>
      </c>
      <c r="H762" s="24"/>
      <c r="I762" s="23">
        <v>41981</v>
      </c>
      <c r="J762" s="21" t="s">
        <v>459</v>
      </c>
      <c r="K762" s="21" t="s">
        <v>476</v>
      </c>
      <c r="L762" s="21" t="s">
        <v>20</v>
      </c>
    </row>
    <row r="763" spans="1:12" ht="45" x14ac:dyDescent="0.2">
      <c r="A763" s="21" t="s">
        <v>13</v>
      </c>
      <c r="B763" s="21" t="s">
        <v>459</v>
      </c>
      <c r="C763" s="21" t="s">
        <v>2682</v>
      </c>
      <c r="D763" s="22" t="s">
        <v>2683</v>
      </c>
      <c r="E763" s="21" t="s">
        <v>2684</v>
      </c>
      <c r="F763" s="23">
        <v>41610</v>
      </c>
      <c r="G763" s="23">
        <v>25667</v>
      </c>
      <c r="H763" s="24"/>
      <c r="I763" s="23">
        <v>42843</v>
      </c>
      <c r="J763" s="21" t="s">
        <v>459</v>
      </c>
      <c r="K763" s="21" t="s">
        <v>476</v>
      </c>
      <c r="L763" s="21" t="s">
        <v>20</v>
      </c>
    </row>
    <row r="764" spans="1:12" ht="60" x14ac:dyDescent="0.2">
      <c r="A764" s="21" t="s">
        <v>13</v>
      </c>
      <c r="B764" s="21" t="s">
        <v>459</v>
      </c>
      <c r="C764" s="21" t="s">
        <v>2685</v>
      </c>
      <c r="D764" s="22" t="s">
        <v>2686</v>
      </c>
      <c r="E764" s="21" t="s">
        <v>2687</v>
      </c>
      <c r="F764" s="23">
        <v>38537</v>
      </c>
      <c r="G764" s="23">
        <v>28996</v>
      </c>
      <c r="H764" s="21" t="s">
        <v>2688</v>
      </c>
      <c r="I764" s="23">
        <v>44411</v>
      </c>
      <c r="J764" s="21" t="s">
        <v>2287</v>
      </c>
      <c r="K764" s="21" t="s">
        <v>2336</v>
      </c>
      <c r="L764" s="21" t="s">
        <v>20</v>
      </c>
    </row>
    <row r="765" spans="1:12" ht="60" x14ac:dyDescent="0.2">
      <c r="A765" s="21" t="s">
        <v>13</v>
      </c>
      <c r="B765" s="21" t="s">
        <v>14</v>
      </c>
      <c r="C765" s="21" t="s">
        <v>2690</v>
      </c>
      <c r="D765" s="22">
        <v>197930604888</v>
      </c>
      <c r="E765" s="21" t="s">
        <v>2691</v>
      </c>
      <c r="F765" s="23">
        <v>43738</v>
      </c>
      <c r="G765" s="23">
        <v>28905</v>
      </c>
      <c r="H765" s="21" t="s">
        <v>2692</v>
      </c>
      <c r="I765" s="23">
        <v>43738</v>
      </c>
      <c r="J765" s="21" t="s">
        <v>14</v>
      </c>
      <c r="K765" s="21" t="s">
        <v>2689</v>
      </c>
      <c r="L765" s="21" t="s">
        <v>32</v>
      </c>
    </row>
    <row r="766" spans="1:12" ht="60" x14ac:dyDescent="0.2">
      <c r="A766" s="21" t="s">
        <v>13</v>
      </c>
      <c r="B766" s="21" t="s">
        <v>14</v>
      </c>
      <c r="C766" s="21" t="s">
        <v>2693</v>
      </c>
      <c r="D766" s="22" t="s">
        <v>2694</v>
      </c>
      <c r="E766" s="21" t="s">
        <v>2695</v>
      </c>
      <c r="F766" s="23">
        <v>42368</v>
      </c>
      <c r="G766" s="23" t="s">
        <v>2696</v>
      </c>
      <c r="H766" s="21" t="s">
        <v>2697</v>
      </c>
      <c r="I766" s="23">
        <v>43556</v>
      </c>
      <c r="J766" s="21" t="s">
        <v>14</v>
      </c>
      <c r="K766" s="21" t="s">
        <v>2689</v>
      </c>
      <c r="L766" s="21" t="s">
        <v>33</v>
      </c>
    </row>
    <row r="767" spans="1:12" ht="60" x14ac:dyDescent="0.2">
      <c r="A767" s="21" t="s">
        <v>13</v>
      </c>
      <c r="B767" s="21" t="s">
        <v>14</v>
      </c>
      <c r="C767" s="21" t="s">
        <v>2698</v>
      </c>
      <c r="D767" s="22" t="s">
        <v>2699</v>
      </c>
      <c r="E767" s="21" t="s">
        <v>2700</v>
      </c>
      <c r="F767" s="23">
        <v>41936</v>
      </c>
      <c r="G767" s="23">
        <v>25253</v>
      </c>
      <c r="H767" s="21" t="s">
        <v>76</v>
      </c>
      <c r="I767" s="23">
        <v>40217</v>
      </c>
      <c r="J767" s="21" t="s">
        <v>14</v>
      </c>
      <c r="K767" s="21" t="s">
        <v>2689</v>
      </c>
      <c r="L767" s="21" t="s">
        <v>33</v>
      </c>
    </row>
    <row r="768" spans="1:12" ht="45" x14ac:dyDescent="0.2">
      <c r="A768" s="21" t="s">
        <v>13</v>
      </c>
      <c r="B768" s="21" t="s">
        <v>459</v>
      </c>
      <c r="C768" s="21" t="s">
        <v>2701</v>
      </c>
      <c r="D768" s="22">
        <v>197533501485</v>
      </c>
      <c r="E768" s="21" t="s">
        <v>2702</v>
      </c>
      <c r="F768" s="23">
        <v>38534</v>
      </c>
      <c r="G768" s="23">
        <v>27728</v>
      </c>
      <c r="H768" s="21" t="s">
        <v>2703</v>
      </c>
      <c r="I768" s="23">
        <v>42900</v>
      </c>
      <c r="J768" s="21" t="s">
        <v>459</v>
      </c>
      <c r="K768" s="21" t="s">
        <v>555</v>
      </c>
      <c r="L768" s="21" t="s">
        <v>32</v>
      </c>
    </row>
    <row r="769" spans="1:12" ht="45" x14ac:dyDescent="0.2">
      <c r="A769" s="21" t="s">
        <v>13</v>
      </c>
      <c r="B769" s="21" t="s">
        <v>459</v>
      </c>
      <c r="C769" s="21" t="s">
        <v>2704</v>
      </c>
      <c r="D769" s="22">
        <v>197757102740</v>
      </c>
      <c r="E769" s="21" t="s">
        <v>2705</v>
      </c>
      <c r="F769" s="23">
        <v>43038</v>
      </c>
      <c r="G769" s="23">
        <v>28195</v>
      </c>
      <c r="H769" s="21" t="s">
        <v>77</v>
      </c>
      <c r="I769" s="23">
        <v>43038</v>
      </c>
      <c r="J769" s="21" t="s">
        <v>459</v>
      </c>
      <c r="K769" s="21" t="s">
        <v>462</v>
      </c>
      <c r="L769" s="21" t="s">
        <v>32</v>
      </c>
    </row>
    <row r="770" spans="1:12" ht="60" x14ac:dyDescent="0.2">
      <c r="A770" s="21" t="s">
        <v>13</v>
      </c>
      <c r="B770" s="21" t="s">
        <v>459</v>
      </c>
      <c r="C770" s="21" t="s">
        <v>2706</v>
      </c>
      <c r="D770" s="22" t="s">
        <v>2707</v>
      </c>
      <c r="E770" s="21" t="s">
        <v>2708</v>
      </c>
      <c r="F770" s="23">
        <v>43038</v>
      </c>
      <c r="G770" s="23">
        <v>31426</v>
      </c>
      <c r="H770" s="21" t="s">
        <v>77</v>
      </c>
      <c r="I770" s="23">
        <v>43031</v>
      </c>
      <c r="J770" s="21" t="s">
        <v>459</v>
      </c>
      <c r="K770" s="21" t="s">
        <v>462</v>
      </c>
      <c r="L770" s="21" t="s">
        <v>32</v>
      </c>
    </row>
    <row r="771" spans="1:12" ht="60" x14ac:dyDescent="0.2">
      <c r="A771" s="21" t="s">
        <v>13</v>
      </c>
      <c r="B771" s="21" t="s">
        <v>459</v>
      </c>
      <c r="C771" s="21" t="s">
        <v>2709</v>
      </c>
      <c r="D771" s="22" t="s">
        <v>2710</v>
      </c>
      <c r="E771" s="21" t="s">
        <v>2711</v>
      </c>
      <c r="F771" s="23">
        <v>42352</v>
      </c>
      <c r="G771" s="23">
        <v>24538</v>
      </c>
      <c r="H771" s="21" t="s">
        <v>2712</v>
      </c>
      <c r="I771" s="23">
        <v>42373</v>
      </c>
      <c r="J771" s="21" t="s">
        <v>459</v>
      </c>
      <c r="K771" s="21" t="s">
        <v>476</v>
      </c>
      <c r="L771" s="21" t="s">
        <v>20</v>
      </c>
    </row>
    <row r="772" spans="1:12" ht="45" x14ac:dyDescent="0.2">
      <c r="A772" s="21" t="s">
        <v>13</v>
      </c>
      <c r="B772" s="21" t="s">
        <v>459</v>
      </c>
      <c r="C772" s="21" t="s">
        <v>2713</v>
      </c>
      <c r="D772" s="22" t="s">
        <v>2714</v>
      </c>
      <c r="E772" s="21" t="s">
        <v>2715</v>
      </c>
      <c r="F772" s="23">
        <v>42352</v>
      </c>
      <c r="G772" s="23">
        <v>34713</v>
      </c>
      <c r="H772" s="21" t="s">
        <v>2716</v>
      </c>
      <c r="I772" s="23">
        <v>42389</v>
      </c>
      <c r="J772" s="21" t="s">
        <v>459</v>
      </c>
      <c r="K772" s="21" t="s">
        <v>572</v>
      </c>
      <c r="L772" s="21" t="s">
        <v>20</v>
      </c>
    </row>
    <row r="773" spans="1:12" ht="45" x14ac:dyDescent="0.2">
      <c r="A773" s="21" t="s">
        <v>13</v>
      </c>
      <c r="B773" s="21" t="s">
        <v>459</v>
      </c>
      <c r="C773" s="21" t="s">
        <v>2717</v>
      </c>
      <c r="D773" s="22">
        <v>196476101389</v>
      </c>
      <c r="E773" s="21" t="s">
        <v>2718</v>
      </c>
      <c r="F773" s="23">
        <v>39630</v>
      </c>
      <c r="G773" s="23">
        <v>23637</v>
      </c>
      <c r="H773" s="21" t="s">
        <v>2719</v>
      </c>
      <c r="I773" s="23">
        <v>44083</v>
      </c>
      <c r="J773" s="21" t="s">
        <v>459</v>
      </c>
      <c r="K773" s="21" t="s">
        <v>503</v>
      </c>
      <c r="L773" s="21" t="s">
        <v>20</v>
      </c>
    </row>
    <row r="774" spans="1:12" ht="60" x14ac:dyDescent="0.2">
      <c r="A774" s="21" t="s">
        <v>13</v>
      </c>
      <c r="B774" s="21" t="s">
        <v>459</v>
      </c>
      <c r="C774" s="21" t="s">
        <v>2720</v>
      </c>
      <c r="D774" s="22" t="s">
        <v>2721</v>
      </c>
      <c r="E774" s="21" t="s">
        <v>2722</v>
      </c>
      <c r="F774" s="23">
        <v>42354</v>
      </c>
      <c r="G774" s="23">
        <v>31170</v>
      </c>
      <c r="H774" s="21" t="s">
        <v>2719</v>
      </c>
      <c r="I774" s="23">
        <v>42354</v>
      </c>
      <c r="J774" s="21" t="s">
        <v>459</v>
      </c>
      <c r="K774" s="21" t="s">
        <v>490</v>
      </c>
      <c r="L774" s="21" t="s">
        <v>20</v>
      </c>
    </row>
    <row r="775" spans="1:12" ht="45" x14ac:dyDescent="0.2">
      <c r="A775" s="21" t="s">
        <v>13</v>
      </c>
      <c r="B775" s="21" t="s">
        <v>459</v>
      </c>
      <c r="C775" s="21" t="s">
        <v>2723</v>
      </c>
      <c r="D775" s="22" t="s">
        <v>2724</v>
      </c>
      <c r="E775" s="21" t="s">
        <v>2725</v>
      </c>
      <c r="F775" s="23">
        <v>42352</v>
      </c>
      <c r="G775" s="23">
        <v>25674</v>
      </c>
      <c r="H775" s="21" t="s">
        <v>2726</v>
      </c>
      <c r="I775" s="23">
        <v>43194</v>
      </c>
      <c r="J775" s="21" t="s">
        <v>459</v>
      </c>
      <c r="K775" s="21" t="s">
        <v>496</v>
      </c>
      <c r="L775" s="21" t="s">
        <v>20</v>
      </c>
    </row>
    <row r="776" spans="1:12" ht="60" x14ac:dyDescent="0.2">
      <c r="A776" s="21" t="s">
        <v>13</v>
      </c>
      <c r="B776" s="21" t="s">
        <v>459</v>
      </c>
      <c r="C776" s="21" t="s">
        <v>2727</v>
      </c>
      <c r="D776" s="22" t="s">
        <v>2728</v>
      </c>
      <c r="E776" s="21" t="s">
        <v>2729</v>
      </c>
      <c r="F776" s="23">
        <v>42352</v>
      </c>
      <c r="G776" s="23">
        <v>30947</v>
      </c>
      <c r="H776" s="21" t="s">
        <v>2730</v>
      </c>
      <c r="I776" s="23">
        <v>43195</v>
      </c>
      <c r="J776" s="21" t="s">
        <v>459</v>
      </c>
      <c r="K776" s="21" t="s">
        <v>470</v>
      </c>
      <c r="L776" s="21" t="s">
        <v>20</v>
      </c>
    </row>
    <row r="777" spans="1:12" ht="45" x14ac:dyDescent="0.2">
      <c r="A777" s="21" t="s">
        <v>13</v>
      </c>
      <c r="B777" s="21" t="s">
        <v>459</v>
      </c>
      <c r="C777" s="21" t="s">
        <v>2731</v>
      </c>
      <c r="D777" s="22" t="s">
        <v>2732</v>
      </c>
      <c r="E777" s="21" t="s">
        <v>2733</v>
      </c>
      <c r="F777" s="23">
        <v>42352</v>
      </c>
      <c r="G777" s="23">
        <v>30594</v>
      </c>
      <c r="H777" s="21" t="s">
        <v>2730</v>
      </c>
      <c r="I777" s="23">
        <v>42808</v>
      </c>
      <c r="J777" s="21" t="s">
        <v>459</v>
      </c>
      <c r="K777" s="21" t="s">
        <v>490</v>
      </c>
      <c r="L777" s="21" t="s">
        <v>20</v>
      </c>
    </row>
    <row r="778" spans="1:12" ht="45" x14ac:dyDescent="0.2">
      <c r="A778" s="21" t="s">
        <v>13</v>
      </c>
      <c r="B778" s="21" t="s">
        <v>459</v>
      </c>
      <c r="C778" s="21" t="s">
        <v>2734</v>
      </c>
      <c r="D778" s="22" t="s">
        <v>2735</v>
      </c>
      <c r="E778" s="21" t="s">
        <v>2736</v>
      </c>
      <c r="F778" s="23">
        <v>39630</v>
      </c>
      <c r="G778" s="23">
        <v>29980</v>
      </c>
      <c r="H778" s="21" t="s">
        <v>2737</v>
      </c>
      <c r="I778" s="23">
        <v>43195</v>
      </c>
      <c r="J778" s="21" t="s">
        <v>459</v>
      </c>
      <c r="K778" s="21" t="s">
        <v>622</v>
      </c>
      <c r="L778" s="21" t="s">
        <v>20</v>
      </c>
    </row>
    <row r="779" spans="1:12" ht="45" x14ac:dyDescent="0.2">
      <c r="A779" s="21" t="s">
        <v>13</v>
      </c>
      <c r="B779" s="21" t="s">
        <v>459</v>
      </c>
      <c r="C779" s="21" t="s">
        <v>2738</v>
      </c>
      <c r="D779" s="22" t="s">
        <v>2739</v>
      </c>
      <c r="E779" s="21" t="s">
        <v>2740</v>
      </c>
      <c r="F779" s="23">
        <v>41936</v>
      </c>
      <c r="G779" s="23">
        <v>29675</v>
      </c>
      <c r="H779" s="24"/>
      <c r="I779" s="23">
        <v>41936</v>
      </c>
      <c r="J779" s="21" t="s">
        <v>459</v>
      </c>
      <c r="K779" s="21" t="s">
        <v>555</v>
      </c>
      <c r="L779" s="21" t="s">
        <v>20</v>
      </c>
    </row>
    <row r="780" spans="1:12" ht="45" x14ac:dyDescent="0.2">
      <c r="A780" s="21" t="s">
        <v>13</v>
      </c>
      <c r="B780" s="21" t="s">
        <v>459</v>
      </c>
      <c r="C780" s="21" t="s">
        <v>2741</v>
      </c>
      <c r="D780" s="22" t="s">
        <v>2742</v>
      </c>
      <c r="E780" s="21" t="s">
        <v>2743</v>
      </c>
      <c r="F780" s="23">
        <v>42354</v>
      </c>
      <c r="G780" s="23">
        <v>27428</v>
      </c>
      <c r="H780" s="21" t="s">
        <v>2744</v>
      </c>
      <c r="I780" s="23">
        <v>42354</v>
      </c>
      <c r="J780" s="21" t="s">
        <v>459</v>
      </c>
      <c r="K780" s="21" t="s">
        <v>503</v>
      </c>
      <c r="L780" s="21" t="s">
        <v>20</v>
      </c>
    </row>
    <row r="781" spans="1:12" ht="60" x14ac:dyDescent="0.2">
      <c r="A781" s="21" t="s">
        <v>13</v>
      </c>
      <c r="B781" s="21" t="s">
        <v>38</v>
      </c>
      <c r="C781" s="21" t="s">
        <v>2745</v>
      </c>
      <c r="D781" s="22" t="s">
        <v>2746</v>
      </c>
      <c r="E781" s="21" t="s">
        <v>2747</v>
      </c>
      <c r="F781" s="23">
        <v>43740</v>
      </c>
      <c r="G781" s="23">
        <v>57234</v>
      </c>
      <c r="H781" s="21" t="s">
        <v>35</v>
      </c>
      <c r="I781" s="23">
        <v>43740</v>
      </c>
      <c r="J781" s="21" t="s">
        <v>801</v>
      </c>
      <c r="K781" s="21" t="s">
        <v>857</v>
      </c>
      <c r="L781" s="21" t="s">
        <v>32</v>
      </c>
    </row>
    <row r="782" spans="1:12" ht="60" x14ac:dyDescent="0.2">
      <c r="A782" s="21" t="s">
        <v>13</v>
      </c>
      <c r="B782" s="21" t="s">
        <v>459</v>
      </c>
      <c r="C782" s="21" t="s">
        <v>2748</v>
      </c>
      <c r="D782" s="22" t="s">
        <v>2749</v>
      </c>
      <c r="E782" s="21" t="s">
        <v>2750</v>
      </c>
      <c r="F782" s="23">
        <v>42352</v>
      </c>
      <c r="G782" s="23">
        <v>30685</v>
      </c>
      <c r="H782" s="21" t="s">
        <v>2252</v>
      </c>
      <c r="I782" s="23">
        <v>42352</v>
      </c>
      <c r="J782" s="21" t="s">
        <v>459</v>
      </c>
      <c r="K782" s="21" t="s">
        <v>496</v>
      </c>
      <c r="L782" s="21" t="s">
        <v>20</v>
      </c>
    </row>
    <row r="783" spans="1:12" ht="45" x14ac:dyDescent="0.2">
      <c r="A783" s="21" t="s">
        <v>13</v>
      </c>
      <c r="B783" s="21" t="s">
        <v>459</v>
      </c>
      <c r="C783" s="21" t="s">
        <v>2751</v>
      </c>
      <c r="D783" s="22" t="s">
        <v>2752</v>
      </c>
      <c r="E783" s="21" t="s">
        <v>2753</v>
      </c>
      <c r="F783" s="23">
        <v>42389</v>
      </c>
      <c r="G783" s="23">
        <v>29735</v>
      </c>
      <c r="H783" s="21" t="s">
        <v>2754</v>
      </c>
      <c r="I783" s="23">
        <v>42389</v>
      </c>
      <c r="J783" s="21" t="s">
        <v>459</v>
      </c>
      <c r="K783" s="21" t="s">
        <v>476</v>
      </c>
      <c r="L783" s="21" t="s">
        <v>20</v>
      </c>
    </row>
    <row r="784" spans="1:12" ht="45" x14ac:dyDescent="0.2">
      <c r="A784" s="21" t="s">
        <v>13</v>
      </c>
      <c r="B784" s="21" t="s">
        <v>459</v>
      </c>
      <c r="C784" s="21" t="s">
        <v>2755</v>
      </c>
      <c r="D784" s="22" t="s">
        <v>2756</v>
      </c>
      <c r="E784" s="21" t="s">
        <v>2757</v>
      </c>
      <c r="F784" s="23">
        <v>41610</v>
      </c>
      <c r="G784" s="23">
        <v>27568</v>
      </c>
      <c r="H784" s="21" t="s">
        <v>2758</v>
      </c>
      <c r="I784" s="23">
        <v>41610</v>
      </c>
      <c r="J784" s="21" t="s">
        <v>459</v>
      </c>
      <c r="K784" s="21" t="s">
        <v>555</v>
      </c>
      <c r="L784" s="21" t="s">
        <v>20</v>
      </c>
    </row>
    <row r="785" spans="1:12" ht="45" x14ac:dyDescent="0.2">
      <c r="A785" s="21" t="s">
        <v>13</v>
      </c>
      <c r="B785" s="21" t="s">
        <v>459</v>
      </c>
      <c r="C785" s="21" t="s">
        <v>2759</v>
      </c>
      <c r="D785" s="22">
        <v>198681102344</v>
      </c>
      <c r="E785" s="21" t="s">
        <v>2760</v>
      </c>
      <c r="F785" s="23">
        <v>42395</v>
      </c>
      <c r="G785" s="23">
        <v>35375</v>
      </c>
      <c r="H785" s="21" t="s">
        <v>2654</v>
      </c>
      <c r="I785" s="23">
        <v>42922</v>
      </c>
      <c r="J785" s="21" t="s">
        <v>459</v>
      </c>
      <c r="K785" s="21" t="s">
        <v>490</v>
      </c>
      <c r="L785" s="21" t="s">
        <v>20</v>
      </c>
    </row>
    <row r="786" spans="1:12" ht="60" x14ac:dyDescent="0.2">
      <c r="A786" s="21" t="s">
        <v>13</v>
      </c>
      <c r="B786" s="21" t="s">
        <v>459</v>
      </c>
      <c r="C786" s="21" t="s">
        <v>2761</v>
      </c>
      <c r="D786" s="22" t="s">
        <v>2762</v>
      </c>
      <c r="E786" s="21" t="s">
        <v>2763</v>
      </c>
      <c r="F786" s="23">
        <v>36759</v>
      </c>
      <c r="G786" s="23">
        <v>24106</v>
      </c>
      <c r="H786" s="21" t="s">
        <v>2764</v>
      </c>
      <c r="I786" s="23">
        <v>44084</v>
      </c>
      <c r="J786" s="21" t="s">
        <v>459</v>
      </c>
      <c r="K786" s="21" t="s">
        <v>462</v>
      </c>
      <c r="L786" s="21" t="s">
        <v>20</v>
      </c>
    </row>
    <row r="787" spans="1:12" ht="60" x14ac:dyDescent="0.2">
      <c r="A787" s="21" t="s">
        <v>13</v>
      </c>
      <c r="B787" s="21" t="s">
        <v>38</v>
      </c>
      <c r="C787" s="21" t="s">
        <v>2765</v>
      </c>
      <c r="D787" s="22">
        <v>198318102290</v>
      </c>
      <c r="E787" s="21" t="s">
        <v>2766</v>
      </c>
      <c r="F787" s="23">
        <v>42369</v>
      </c>
      <c r="G787" s="23">
        <v>30496</v>
      </c>
      <c r="H787" s="21" t="s">
        <v>129</v>
      </c>
      <c r="I787" s="23">
        <v>42369</v>
      </c>
      <c r="J787" s="21" t="s">
        <v>43</v>
      </c>
      <c r="K787" s="21" t="s">
        <v>61</v>
      </c>
      <c r="L787" s="21" t="s">
        <v>31</v>
      </c>
    </row>
    <row r="788" spans="1:12" ht="45" x14ac:dyDescent="0.2">
      <c r="A788" s="21" t="s">
        <v>13</v>
      </c>
      <c r="B788" s="21" t="s">
        <v>459</v>
      </c>
      <c r="C788" s="21" t="s">
        <v>2767</v>
      </c>
      <c r="D788" s="22">
        <v>198516300562</v>
      </c>
      <c r="E788" s="21" t="s">
        <v>2768</v>
      </c>
      <c r="F788" s="23">
        <v>41936</v>
      </c>
      <c r="G788" s="23">
        <v>31209</v>
      </c>
      <c r="H788" s="21" t="s">
        <v>2161</v>
      </c>
      <c r="I788" s="23">
        <v>44623</v>
      </c>
      <c r="J788" s="21" t="s">
        <v>459</v>
      </c>
      <c r="K788" s="21" t="s">
        <v>496</v>
      </c>
      <c r="L788" s="21" t="s">
        <v>20</v>
      </c>
    </row>
    <row r="789" spans="1:12" ht="45" x14ac:dyDescent="0.2">
      <c r="A789" s="21" t="s">
        <v>13</v>
      </c>
      <c r="B789" s="21" t="s">
        <v>38</v>
      </c>
      <c r="C789" s="21" t="s">
        <v>2769</v>
      </c>
      <c r="D789" s="22" t="s">
        <v>2770</v>
      </c>
      <c r="E789" s="21" t="s">
        <v>2771</v>
      </c>
      <c r="F789" s="23">
        <v>41936</v>
      </c>
      <c r="G789" s="23">
        <v>25064</v>
      </c>
      <c r="H789" s="21" t="s">
        <v>129</v>
      </c>
      <c r="I789" s="23">
        <v>45390</v>
      </c>
      <c r="J789" s="21" t="s">
        <v>43</v>
      </c>
      <c r="K789" s="21" t="s">
        <v>44</v>
      </c>
      <c r="L789" s="21" t="s">
        <v>20</v>
      </c>
    </row>
    <row r="790" spans="1:12" ht="90" x14ac:dyDescent="0.2">
      <c r="A790" s="21" t="s">
        <v>13</v>
      </c>
      <c r="B790" s="21" t="s">
        <v>14</v>
      </c>
      <c r="C790" s="21" t="s">
        <v>2773</v>
      </c>
      <c r="D790" s="22">
        <v>198924200211</v>
      </c>
      <c r="E790" s="21" t="s">
        <v>2774</v>
      </c>
      <c r="F790" s="23">
        <v>42104</v>
      </c>
      <c r="G790" s="23">
        <v>32749</v>
      </c>
      <c r="H790" s="24"/>
      <c r="I790" s="23">
        <v>42104</v>
      </c>
      <c r="J790" s="21" t="s">
        <v>14</v>
      </c>
      <c r="K790" s="21" t="s">
        <v>2772</v>
      </c>
      <c r="L790" s="21" t="s">
        <v>26</v>
      </c>
    </row>
    <row r="791" spans="1:12" ht="60" x14ac:dyDescent="0.2">
      <c r="A791" s="21" t="s">
        <v>13</v>
      </c>
      <c r="B791" s="21" t="s">
        <v>14</v>
      </c>
      <c r="C791" s="21" t="s">
        <v>2775</v>
      </c>
      <c r="D791" s="22" t="s">
        <v>2776</v>
      </c>
      <c r="E791" s="21" t="s">
        <v>2777</v>
      </c>
      <c r="F791" s="23">
        <v>43693</v>
      </c>
      <c r="G791" s="23">
        <v>28916</v>
      </c>
      <c r="H791" s="21" t="s">
        <v>2778</v>
      </c>
      <c r="I791" s="23">
        <v>45385</v>
      </c>
      <c r="J791" s="21" t="s">
        <v>14</v>
      </c>
      <c r="K791" s="21" t="s">
        <v>2772</v>
      </c>
      <c r="L791" s="21" t="s">
        <v>26</v>
      </c>
    </row>
    <row r="792" spans="1:12" ht="90" x14ac:dyDescent="0.2">
      <c r="A792" s="21" t="s">
        <v>13</v>
      </c>
      <c r="B792" s="21" t="s">
        <v>14</v>
      </c>
      <c r="C792" s="21" t="s">
        <v>2779</v>
      </c>
      <c r="D792" s="22">
        <v>197879002561</v>
      </c>
      <c r="E792" s="21" t="s">
        <v>2780</v>
      </c>
      <c r="F792" s="23">
        <v>42368</v>
      </c>
      <c r="G792" s="23">
        <v>28779</v>
      </c>
      <c r="H792" s="21" t="s">
        <v>2781</v>
      </c>
      <c r="I792" s="23">
        <v>44091</v>
      </c>
      <c r="J792" s="21" t="s">
        <v>14</v>
      </c>
      <c r="K792" s="21" t="s">
        <v>2772</v>
      </c>
      <c r="L792" s="21" t="s">
        <v>26</v>
      </c>
    </row>
    <row r="793" spans="1:12" ht="60" x14ac:dyDescent="0.2">
      <c r="A793" s="21" t="s">
        <v>13</v>
      </c>
      <c r="B793" s="21" t="s">
        <v>38</v>
      </c>
      <c r="C793" s="21" t="s">
        <v>2782</v>
      </c>
      <c r="D793" s="22">
        <v>197129602674</v>
      </c>
      <c r="E793" s="21" t="s">
        <v>2783</v>
      </c>
      <c r="F793" s="23">
        <v>34235</v>
      </c>
      <c r="G793" s="23">
        <v>26228</v>
      </c>
      <c r="H793" s="21" t="s">
        <v>2136</v>
      </c>
      <c r="I793" s="23">
        <v>43194</v>
      </c>
      <c r="J793" s="21" t="s">
        <v>43</v>
      </c>
      <c r="K793" s="21" t="s">
        <v>71</v>
      </c>
      <c r="L793" s="21" t="s">
        <v>104</v>
      </c>
    </row>
    <row r="794" spans="1:12" ht="45" x14ac:dyDescent="0.2">
      <c r="A794" s="21" t="s">
        <v>13</v>
      </c>
      <c r="B794" s="21" t="s">
        <v>14</v>
      </c>
      <c r="C794" s="21" t="s">
        <v>2784</v>
      </c>
      <c r="D794" s="22">
        <v>198230101415</v>
      </c>
      <c r="E794" s="21" t="s">
        <v>2785</v>
      </c>
      <c r="F794" s="23">
        <v>39066</v>
      </c>
      <c r="G794" s="23">
        <v>30251</v>
      </c>
      <c r="H794" s="21" t="s">
        <v>2786</v>
      </c>
      <c r="I794" s="23">
        <v>42561</v>
      </c>
      <c r="J794" s="21" t="s">
        <v>14</v>
      </c>
      <c r="K794" s="21" t="s">
        <v>2772</v>
      </c>
      <c r="L794" s="21" t="s">
        <v>33</v>
      </c>
    </row>
    <row r="795" spans="1:12" ht="75" x14ac:dyDescent="0.2">
      <c r="A795" s="21" t="s">
        <v>13</v>
      </c>
      <c r="B795" s="21" t="s">
        <v>14</v>
      </c>
      <c r="C795" s="21" t="s">
        <v>2787</v>
      </c>
      <c r="D795" s="22">
        <v>198070000551</v>
      </c>
      <c r="E795" s="21" t="s">
        <v>2788</v>
      </c>
      <c r="F795" s="23">
        <v>39950</v>
      </c>
      <c r="G795" s="23">
        <v>29420</v>
      </c>
      <c r="H795" s="21" t="s">
        <v>2789</v>
      </c>
      <c r="I795" s="23">
        <v>45426</v>
      </c>
      <c r="J795" s="21" t="s">
        <v>14</v>
      </c>
      <c r="K795" s="21" t="s">
        <v>2772</v>
      </c>
      <c r="L795" s="21" t="s">
        <v>104</v>
      </c>
    </row>
    <row r="796" spans="1:12" ht="60" x14ac:dyDescent="0.2">
      <c r="A796" s="21" t="s">
        <v>13</v>
      </c>
      <c r="B796" s="21" t="s">
        <v>38</v>
      </c>
      <c r="C796" s="21" t="s">
        <v>2790</v>
      </c>
      <c r="D796" s="22" t="s">
        <v>2791</v>
      </c>
      <c r="E796" s="21" t="s">
        <v>2792</v>
      </c>
      <c r="F796" s="23">
        <v>34234</v>
      </c>
      <c r="G796" s="23">
        <v>26119</v>
      </c>
      <c r="H796" s="21" t="s">
        <v>2136</v>
      </c>
      <c r="I796" s="23">
        <v>43539</v>
      </c>
      <c r="J796" s="21" t="s">
        <v>43</v>
      </c>
      <c r="K796" s="21" t="s">
        <v>44</v>
      </c>
      <c r="L796" s="21" t="s">
        <v>104</v>
      </c>
    </row>
    <row r="797" spans="1:12" ht="60" x14ac:dyDescent="0.2">
      <c r="A797" s="21" t="s">
        <v>13</v>
      </c>
      <c r="B797" s="21" t="s">
        <v>14</v>
      </c>
      <c r="C797" s="21" t="s">
        <v>2793</v>
      </c>
      <c r="D797" s="22">
        <v>198901602592</v>
      </c>
      <c r="E797" s="21" t="s">
        <v>2794</v>
      </c>
      <c r="F797" s="23">
        <v>44532</v>
      </c>
      <c r="G797" s="23">
        <v>32524</v>
      </c>
      <c r="H797" s="21" t="s">
        <v>2795</v>
      </c>
      <c r="I797" s="23">
        <v>45281</v>
      </c>
      <c r="J797" s="21" t="s">
        <v>14</v>
      </c>
      <c r="K797" s="21" t="s">
        <v>2772</v>
      </c>
      <c r="L797" s="21" t="s">
        <v>32</v>
      </c>
    </row>
    <row r="798" spans="1:12" ht="60" x14ac:dyDescent="0.2">
      <c r="A798" s="21" t="s">
        <v>13</v>
      </c>
      <c r="B798" s="21" t="s">
        <v>14</v>
      </c>
      <c r="C798" s="21" t="s">
        <v>2797</v>
      </c>
      <c r="D798" s="22" t="s">
        <v>2798</v>
      </c>
      <c r="E798" s="21" t="s">
        <v>2799</v>
      </c>
      <c r="F798" s="23">
        <v>40140</v>
      </c>
      <c r="G798" s="23">
        <v>30447</v>
      </c>
      <c r="H798" s="21" t="s">
        <v>2800</v>
      </c>
      <c r="I798" s="23">
        <v>45204</v>
      </c>
      <c r="J798" s="21" t="s">
        <v>14</v>
      </c>
      <c r="K798" s="21" t="s">
        <v>2796</v>
      </c>
      <c r="L798" s="21" t="s">
        <v>33</v>
      </c>
    </row>
    <row r="799" spans="1:12" ht="60" x14ac:dyDescent="0.2">
      <c r="A799" s="21" t="s">
        <v>13</v>
      </c>
      <c r="B799" s="21" t="s">
        <v>38</v>
      </c>
      <c r="C799" s="21" t="s">
        <v>2801</v>
      </c>
      <c r="D799" s="22" t="s">
        <v>2802</v>
      </c>
      <c r="E799" s="21" t="s">
        <v>2803</v>
      </c>
      <c r="F799" s="23">
        <v>43028</v>
      </c>
      <c r="G799" s="23">
        <v>33676</v>
      </c>
      <c r="H799" s="21" t="s">
        <v>42</v>
      </c>
      <c r="I799" s="23">
        <v>43028</v>
      </c>
      <c r="J799" s="21" t="s">
        <v>43</v>
      </c>
      <c r="K799" s="21" t="s">
        <v>44</v>
      </c>
      <c r="L799" s="21" t="s">
        <v>37</v>
      </c>
    </row>
    <row r="800" spans="1:12" ht="60" x14ac:dyDescent="0.2">
      <c r="A800" s="21" t="s">
        <v>13</v>
      </c>
      <c r="B800" s="21" t="s">
        <v>38</v>
      </c>
      <c r="C800" s="21" t="s">
        <v>2804</v>
      </c>
      <c r="D800" s="22" t="s">
        <v>2805</v>
      </c>
      <c r="E800" s="21" t="s">
        <v>2806</v>
      </c>
      <c r="F800" s="23">
        <v>43034</v>
      </c>
      <c r="G800" s="23">
        <v>29255</v>
      </c>
      <c r="H800" s="21" t="s">
        <v>103</v>
      </c>
      <c r="I800" s="23">
        <v>43034</v>
      </c>
      <c r="J800" s="21" t="s">
        <v>43</v>
      </c>
      <c r="K800" s="21" t="s">
        <v>71</v>
      </c>
      <c r="L800" s="21" t="s">
        <v>37</v>
      </c>
    </row>
    <row r="801" spans="1:12" ht="60" x14ac:dyDescent="0.2">
      <c r="A801" s="21" t="s">
        <v>13</v>
      </c>
      <c r="B801" s="21" t="s">
        <v>38</v>
      </c>
      <c r="C801" s="21" t="s">
        <v>2807</v>
      </c>
      <c r="D801" s="22">
        <v>197763401169</v>
      </c>
      <c r="E801" s="21" t="s">
        <v>2808</v>
      </c>
      <c r="F801" s="23">
        <v>43033</v>
      </c>
      <c r="G801" s="23">
        <v>28258</v>
      </c>
      <c r="H801" s="21" t="s">
        <v>70</v>
      </c>
      <c r="I801" s="23">
        <v>43033</v>
      </c>
      <c r="J801" s="21" t="s">
        <v>43</v>
      </c>
      <c r="K801" s="21" t="s">
        <v>71</v>
      </c>
      <c r="L801" s="21" t="s">
        <v>37</v>
      </c>
    </row>
    <row r="802" spans="1:12" ht="60" x14ac:dyDescent="0.2">
      <c r="A802" s="21" t="s">
        <v>13</v>
      </c>
      <c r="B802" s="21" t="s">
        <v>38</v>
      </c>
      <c r="C802" s="21" t="s">
        <v>2809</v>
      </c>
      <c r="D802" s="22" t="s">
        <v>2810</v>
      </c>
      <c r="E802" s="21" t="s">
        <v>2811</v>
      </c>
      <c r="F802" s="23">
        <v>43033</v>
      </c>
      <c r="G802" s="23">
        <v>35831</v>
      </c>
      <c r="H802" s="21" t="s">
        <v>2812</v>
      </c>
      <c r="I802" s="23">
        <v>43514</v>
      </c>
      <c r="J802" s="21" t="s">
        <v>43</v>
      </c>
      <c r="K802" s="21" t="s">
        <v>44</v>
      </c>
      <c r="L802" s="21" t="s">
        <v>37</v>
      </c>
    </row>
    <row r="803" spans="1:12" ht="45" x14ac:dyDescent="0.2">
      <c r="A803" s="21" t="s">
        <v>13</v>
      </c>
      <c r="B803" s="21" t="s">
        <v>14</v>
      </c>
      <c r="C803" s="21" t="s">
        <v>2813</v>
      </c>
      <c r="D803" s="22" t="s">
        <v>2814</v>
      </c>
      <c r="E803" s="21" t="s">
        <v>2815</v>
      </c>
      <c r="F803" s="23">
        <v>39630</v>
      </c>
      <c r="G803" s="23">
        <v>29948</v>
      </c>
      <c r="H803" s="21" t="s">
        <v>2816</v>
      </c>
      <c r="I803" s="23">
        <v>43223</v>
      </c>
      <c r="J803" s="21" t="s">
        <v>14</v>
      </c>
      <c r="K803" s="21" t="s">
        <v>2796</v>
      </c>
      <c r="L803" s="21" t="s">
        <v>26</v>
      </c>
    </row>
    <row r="804" spans="1:12" ht="60" x14ac:dyDescent="0.2">
      <c r="A804" s="21" t="s">
        <v>13</v>
      </c>
      <c r="B804" s="21" t="s">
        <v>38</v>
      </c>
      <c r="C804" s="21" t="s">
        <v>2817</v>
      </c>
      <c r="D804" s="22">
        <v>199727701422</v>
      </c>
      <c r="E804" s="21" t="s">
        <v>2818</v>
      </c>
      <c r="F804" s="23">
        <v>43591</v>
      </c>
      <c r="G804" s="23">
        <v>35706</v>
      </c>
      <c r="H804" s="21" t="s">
        <v>2819</v>
      </c>
      <c r="I804" s="23">
        <v>43675</v>
      </c>
      <c r="J804" s="21" t="s">
        <v>43</v>
      </c>
      <c r="K804" s="21" t="s">
        <v>2819</v>
      </c>
      <c r="L804" s="21" t="s">
        <v>34</v>
      </c>
    </row>
    <row r="805" spans="1:12" ht="45" x14ac:dyDescent="0.2">
      <c r="A805" s="21" t="s">
        <v>13</v>
      </c>
      <c r="B805" s="21" t="s">
        <v>38</v>
      </c>
      <c r="C805" s="21" t="s">
        <v>2820</v>
      </c>
      <c r="D805" s="22" t="s">
        <v>2821</v>
      </c>
      <c r="E805" s="21" t="s">
        <v>2822</v>
      </c>
      <c r="F805" s="23">
        <v>43591</v>
      </c>
      <c r="G805" s="23">
        <v>34724</v>
      </c>
      <c r="H805" s="21" t="s">
        <v>2823</v>
      </c>
      <c r="I805" s="23">
        <v>43676</v>
      </c>
      <c r="J805" s="21" t="s">
        <v>43</v>
      </c>
      <c r="K805" s="21" t="s">
        <v>129</v>
      </c>
      <c r="L805" s="21" t="s">
        <v>34</v>
      </c>
    </row>
    <row r="806" spans="1:12" ht="45" x14ac:dyDescent="0.2">
      <c r="A806" s="21" t="s">
        <v>13</v>
      </c>
      <c r="B806" s="21" t="s">
        <v>38</v>
      </c>
      <c r="C806" s="21" t="s">
        <v>2824</v>
      </c>
      <c r="D806" s="22" t="s">
        <v>2825</v>
      </c>
      <c r="E806" s="21" t="s">
        <v>2826</v>
      </c>
      <c r="F806" s="23">
        <v>43591</v>
      </c>
      <c r="G806" s="23">
        <v>35110</v>
      </c>
      <c r="H806" s="21" t="s">
        <v>2827</v>
      </c>
      <c r="I806" s="23">
        <v>43675</v>
      </c>
      <c r="J806" s="21" t="s">
        <v>43</v>
      </c>
      <c r="K806" s="21"/>
      <c r="L806" s="21" t="s">
        <v>34</v>
      </c>
    </row>
    <row r="807" spans="1:12" ht="45" x14ac:dyDescent="0.2">
      <c r="A807" s="21" t="s">
        <v>13</v>
      </c>
      <c r="B807" s="21" t="s">
        <v>38</v>
      </c>
      <c r="C807" s="21" t="s">
        <v>2828</v>
      </c>
      <c r="D807" s="22" t="s">
        <v>2829</v>
      </c>
      <c r="E807" s="21" t="s">
        <v>2830</v>
      </c>
      <c r="F807" s="23">
        <v>43591</v>
      </c>
      <c r="G807" s="23">
        <v>32280</v>
      </c>
      <c r="H807" s="21" t="s">
        <v>1900</v>
      </c>
      <c r="I807" s="23">
        <v>43675</v>
      </c>
      <c r="J807" s="21" t="s">
        <v>43</v>
      </c>
      <c r="K807" s="21" t="s">
        <v>2831</v>
      </c>
      <c r="L807" s="21" t="s">
        <v>34</v>
      </c>
    </row>
    <row r="808" spans="1:12" ht="45" x14ac:dyDescent="0.2">
      <c r="A808" s="21" t="s">
        <v>13</v>
      </c>
      <c r="B808" s="21" t="s">
        <v>38</v>
      </c>
      <c r="C808" s="21" t="s">
        <v>2832</v>
      </c>
      <c r="D808" s="22" t="s">
        <v>2825</v>
      </c>
      <c r="E808" s="21" t="s">
        <v>2833</v>
      </c>
      <c r="F808" s="23">
        <v>43591</v>
      </c>
      <c r="G808" s="23">
        <v>35110</v>
      </c>
      <c r="H808" s="21" t="s">
        <v>2827</v>
      </c>
      <c r="I808" s="23">
        <v>43675</v>
      </c>
      <c r="J808" s="21" t="s">
        <v>43</v>
      </c>
      <c r="K808" s="21"/>
      <c r="L808" s="21" t="s">
        <v>34</v>
      </c>
    </row>
    <row r="809" spans="1:12" ht="45" x14ac:dyDescent="0.2">
      <c r="A809" s="21" t="s">
        <v>13</v>
      </c>
      <c r="B809" s="21" t="s">
        <v>38</v>
      </c>
      <c r="C809" s="21" t="s">
        <v>2824</v>
      </c>
      <c r="D809" s="22" t="s">
        <v>2825</v>
      </c>
      <c r="E809" s="21" t="s">
        <v>2834</v>
      </c>
      <c r="F809" s="23">
        <v>43591</v>
      </c>
      <c r="G809" s="23">
        <v>35110</v>
      </c>
      <c r="H809" s="21" t="s">
        <v>1900</v>
      </c>
      <c r="I809" s="23">
        <v>43675</v>
      </c>
      <c r="J809" s="21" t="s">
        <v>43</v>
      </c>
      <c r="K809" s="21" t="s">
        <v>2835</v>
      </c>
      <c r="L809" s="21" t="s">
        <v>34</v>
      </c>
    </row>
    <row r="810" spans="1:12" ht="45" x14ac:dyDescent="0.2">
      <c r="A810" s="21" t="s">
        <v>13</v>
      </c>
      <c r="B810" s="21" t="s">
        <v>38</v>
      </c>
      <c r="C810" s="21" t="s">
        <v>2836</v>
      </c>
      <c r="D810" s="22" t="s">
        <v>2837</v>
      </c>
      <c r="E810" s="21" t="s">
        <v>2838</v>
      </c>
      <c r="F810" s="23">
        <v>43591</v>
      </c>
      <c r="G810" s="23">
        <v>35497</v>
      </c>
      <c r="H810" s="21" t="s">
        <v>1900</v>
      </c>
      <c r="I810" s="23">
        <v>43675</v>
      </c>
      <c r="J810" s="21" t="s">
        <v>43</v>
      </c>
      <c r="K810" s="21" t="s">
        <v>71</v>
      </c>
      <c r="L810" s="21" t="s">
        <v>34</v>
      </c>
    </row>
    <row r="811" spans="1:12" ht="45" x14ac:dyDescent="0.2">
      <c r="A811" s="21" t="s">
        <v>13</v>
      </c>
      <c r="B811" s="21" t="s">
        <v>38</v>
      </c>
      <c r="C811" s="21" t="s">
        <v>2839</v>
      </c>
      <c r="D811" s="22" t="s">
        <v>2840</v>
      </c>
      <c r="E811" s="21" t="s">
        <v>2841</v>
      </c>
      <c r="F811" s="23">
        <v>43591</v>
      </c>
      <c r="G811" s="23">
        <v>35516</v>
      </c>
      <c r="H811" s="21" t="s">
        <v>2842</v>
      </c>
      <c r="I811" s="23">
        <v>43675</v>
      </c>
      <c r="J811" s="21" t="s">
        <v>43</v>
      </c>
      <c r="K811" s="21" t="s">
        <v>2843</v>
      </c>
      <c r="L811" s="21" t="s">
        <v>34</v>
      </c>
    </row>
    <row r="812" spans="1:12" ht="49.5" customHeight="1" x14ac:dyDescent="0.2">
      <c r="A812" s="21" t="s">
        <v>13</v>
      </c>
      <c r="B812" s="21" t="s">
        <v>459</v>
      </c>
      <c r="C812" s="21" t="s">
        <v>2844</v>
      </c>
      <c r="D812" s="22" t="s">
        <v>2845</v>
      </c>
      <c r="E812" s="21" t="s">
        <v>2846</v>
      </c>
      <c r="F812" s="23">
        <v>39022</v>
      </c>
      <c r="G812" s="23">
        <v>26692</v>
      </c>
      <c r="H812" s="21" t="s">
        <v>2688</v>
      </c>
      <c r="I812" s="23">
        <v>43193</v>
      </c>
      <c r="J812" s="21" t="s">
        <v>2287</v>
      </c>
      <c r="K812" s="21" t="s">
        <v>2288</v>
      </c>
      <c r="L812" s="21" t="s">
        <v>33</v>
      </c>
    </row>
    <row r="813" spans="1:12" ht="45" x14ac:dyDescent="0.2">
      <c r="A813" s="21" t="s">
        <v>13</v>
      </c>
      <c r="B813" s="21" t="s">
        <v>38</v>
      </c>
      <c r="C813" s="21" t="s">
        <v>2847</v>
      </c>
      <c r="D813" s="22" t="s">
        <v>2848</v>
      </c>
      <c r="E813" s="21" t="s">
        <v>2849</v>
      </c>
      <c r="F813" s="23">
        <v>43591</v>
      </c>
      <c r="G813" s="23">
        <v>32005</v>
      </c>
      <c r="H813" s="21" t="s">
        <v>2850</v>
      </c>
      <c r="I813" s="23">
        <v>43675</v>
      </c>
      <c r="J813" s="21" t="s">
        <v>43</v>
      </c>
      <c r="K813" s="21" t="s">
        <v>2851</v>
      </c>
      <c r="L813" s="21" t="s">
        <v>34</v>
      </c>
    </row>
    <row r="814" spans="1:12" ht="45" x14ac:dyDescent="0.2">
      <c r="A814" s="21" t="s">
        <v>13</v>
      </c>
      <c r="B814" s="21" t="s">
        <v>38</v>
      </c>
      <c r="C814" s="21" t="s">
        <v>2852</v>
      </c>
      <c r="D814" s="22">
        <v>199000804080</v>
      </c>
      <c r="E814" s="21" t="s">
        <v>2853</v>
      </c>
      <c r="F814" s="23">
        <v>43591</v>
      </c>
      <c r="G814" s="23">
        <v>32881</v>
      </c>
      <c r="H814" s="21" t="s">
        <v>1900</v>
      </c>
      <c r="I814" s="23">
        <v>43675</v>
      </c>
      <c r="J814" s="21" t="s">
        <v>43</v>
      </c>
      <c r="K814" s="21" t="s">
        <v>2854</v>
      </c>
      <c r="L814" s="21" t="s">
        <v>34</v>
      </c>
    </row>
    <row r="815" spans="1:12" ht="45" x14ac:dyDescent="0.2">
      <c r="A815" s="21" t="s">
        <v>13</v>
      </c>
      <c r="B815" s="21" t="s">
        <v>38</v>
      </c>
      <c r="C815" s="21" t="s">
        <v>2855</v>
      </c>
      <c r="D815" s="22" t="s">
        <v>2856</v>
      </c>
      <c r="E815" s="21" t="s">
        <v>2857</v>
      </c>
      <c r="F815" s="23">
        <v>43654</v>
      </c>
      <c r="G815" s="23">
        <v>32520</v>
      </c>
      <c r="H815" s="21" t="s">
        <v>1900</v>
      </c>
      <c r="I815" s="23">
        <v>43843</v>
      </c>
      <c r="J815" s="21" t="s">
        <v>43</v>
      </c>
      <c r="K815" s="21" t="s">
        <v>2858</v>
      </c>
      <c r="L815" s="21" t="s">
        <v>34</v>
      </c>
    </row>
    <row r="816" spans="1:12" ht="45" x14ac:dyDescent="0.2">
      <c r="A816" s="21" t="s">
        <v>13</v>
      </c>
      <c r="B816" s="21" t="s">
        <v>459</v>
      </c>
      <c r="C816" s="21" t="s">
        <v>2859</v>
      </c>
      <c r="D816" s="22" t="s">
        <v>2860</v>
      </c>
      <c r="E816" s="21" t="s">
        <v>2861</v>
      </c>
      <c r="F816" s="23">
        <v>39264</v>
      </c>
      <c r="G816" s="23">
        <v>27874</v>
      </c>
      <c r="H816" s="21" t="s">
        <v>2648</v>
      </c>
      <c r="I816" s="23">
        <v>43196</v>
      </c>
      <c r="J816" s="21" t="s">
        <v>2287</v>
      </c>
      <c r="K816" s="21" t="s">
        <v>2288</v>
      </c>
      <c r="L816" s="21" t="s">
        <v>33</v>
      </c>
    </row>
    <row r="817" spans="1:12" ht="75" x14ac:dyDescent="0.2">
      <c r="A817" s="21" t="s">
        <v>13</v>
      </c>
      <c r="B817" s="21" t="s">
        <v>459</v>
      </c>
      <c r="C817" s="21" t="s">
        <v>2862</v>
      </c>
      <c r="D817" s="22">
        <v>198879000256</v>
      </c>
      <c r="E817" s="21" t="s">
        <v>2863</v>
      </c>
      <c r="F817" s="23">
        <v>42179</v>
      </c>
      <c r="G817" s="23">
        <v>32432</v>
      </c>
      <c r="H817" s="21" t="s">
        <v>2498</v>
      </c>
      <c r="I817" s="23">
        <v>42179</v>
      </c>
      <c r="J817" s="21" t="s">
        <v>2287</v>
      </c>
      <c r="K817" s="21" t="s">
        <v>2288</v>
      </c>
      <c r="L817" s="21" t="s">
        <v>26</v>
      </c>
    </row>
    <row r="818" spans="1:12" ht="45" x14ac:dyDescent="0.2">
      <c r="A818" s="21" t="s">
        <v>13</v>
      </c>
      <c r="B818" s="21" t="s">
        <v>14</v>
      </c>
      <c r="C818" s="21" t="s">
        <v>2864</v>
      </c>
      <c r="D818" s="22">
        <v>198233905663</v>
      </c>
      <c r="E818" s="21" t="s">
        <v>2865</v>
      </c>
      <c r="F818" s="23">
        <v>42104</v>
      </c>
      <c r="G818" s="23">
        <v>30289</v>
      </c>
      <c r="H818" s="21" t="s">
        <v>2866</v>
      </c>
      <c r="I818" s="23">
        <v>43361</v>
      </c>
      <c r="J818" s="21" t="s">
        <v>14</v>
      </c>
      <c r="K818" s="21" t="s">
        <v>2796</v>
      </c>
      <c r="L818" s="21" t="s">
        <v>20</v>
      </c>
    </row>
    <row r="819" spans="1:12" ht="45" x14ac:dyDescent="0.2">
      <c r="A819" s="21" t="s">
        <v>13</v>
      </c>
      <c r="B819" s="21" t="s">
        <v>459</v>
      </c>
      <c r="C819" s="21" t="s">
        <v>2867</v>
      </c>
      <c r="D819" s="22" t="s">
        <v>2868</v>
      </c>
      <c r="E819" s="21" t="s">
        <v>2869</v>
      </c>
      <c r="F819" s="23">
        <v>39264</v>
      </c>
      <c r="G819" s="23">
        <v>27890</v>
      </c>
      <c r="H819" s="21" t="s">
        <v>2870</v>
      </c>
      <c r="I819" s="23">
        <v>44636</v>
      </c>
      <c r="J819" s="21" t="s">
        <v>2287</v>
      </c>
      <c r="K819" s="21" t="s">
        <v>2397</v>
      </c>
      <c r="L819" s="21" t="s">
        <v>33</v>
      </c>
    </row>
    <row r="820" spans="1:12" ht="45" x14ac:dyDescent="0.2">
      <c r="A820" s="21" t="s">
        <v>13</v>
      </c>
      <c r="B820" s="21" t="s">
        <v>459</v>
      </c>
      <c r="C820" s="21" t="s">
        <v>2871</v>
      </c>
      <c r="D820" s="22" t="s">
        <v>2872</v>
      </c>
      <c r="E820" s="21" t="s">
        <v>2873</v>
      </c>
      <c r="F820" s="23">
        <v>39264</v>
      </c>
      <c r="G820" s="23">
        <v>30224</v>
      </c>
      <c r="H820" s="21" t="s">
        <v>2498</v>
      </c>
      <c r="I820" s="23">
        <v>43196</v>
      </c>
      <c r="J820" s="21" t="s">
        <v>2287</v>
      </c>
      <c r="K820" s="21" t="s">
        <v>2336</v>
      </c>
      <c r="L820" s="21" t="s">
        <v>33</v>
      </c>
    </row>
    <row r="821" spans="1:12" ht="45" x14ac:dyDescent="0.2">
      <c r="A821" s="21" t="s">
        <v>13</v>
      </c>
      <c r="B821" s="21" t="s">
        <v>459</v>
      </c>
      <c r="C821" s="21" t="s">
        <v>2874</v>
      </c>
      <c r="D821" s="22" t="s">
        <v>2875</v>
      </c>
      <c r="E821" s="21" t="s">
        <v>2876</v>
      </c>
      <c r="F821" s="23">
        <v>41936</v>
      </c>
      <c r="G821" s="23">
        <v>30159</v>
      </c>
      <c r="H821" s="21" t="s">
        <v>2877</v>
      </c>
      <c r="I821" s="23">
        <v>42746</v>
      </c>
      <c r="J821" s="21" t="s">
        <v>2287</v>
      </c>
      <c r="K821" s="21" t="s">
        <v>2363</v>
      </c>
      <c r="L821" s="21" t="s">
        <v>33</v>
      </c>
    </row>
    <row r="822" spans="1:12" ht="150" x14ac:dyDescent="0.2">
      <c r="A822" s="21" t="s">
        <v>13</v>
      </c>
      <c r="B822" s="21" t="s">
        <v>459</v>
      </c>
      <c r="C822" s="21" t="s">
        <v>2878</v>
      </c>
      <c r="D822" s="22">
        <v>197800600298</v>
      </c>
      <c r="E822" s="21" t="s">
        <v>2879</v>
      </c>
      <c r="F822" s="23">
        <v>43041</v>
      </c>
      <c r="G822" s="23">
        <v>28496</v>
      </c>
      <c r="H822" s="21" t="s">
        <v>2880</v>
      </c>
      <c r="I822" s="23">
        <v>43041</v>
      </c>
      <c r="J822" s="21" t="s">
        <v>2287</v>
      </c>
      <c r="K822" s="21" t="s">
        <v>2387</v>
      </c>
      <c r="L822" s="21" t="s">
        <v>31</v>
      </c>
    </row>
    <row r="823" spans="1:12" ht="60" x14ac:dyDescent="0.2">
      <c r="A823" s="21" t="s">
        <v>13</v>
      </c>
      <c r="B823" s="21" t="s">
        <v>459</v>
      </c>
      <c r="C823" s="21" t="s">
        <v>2881</v>
      </c>
      <c r="D823" s="22" t="s">
        <v>2882</v>
      </c>
      <c r="E823" s="21" t="s">
        <v>2883</v>
      </c>
      <c r="F823" s="23">
        <v>37165</v>
      </c>
      <c r="G823" s="23">
        <v>26365</v>
      </c>
      <c r="H823" s="21" t="s">
        <v>2884</v>
      </c>
      <c r="I823" s="23">
        <v>43200</v>
      </c>
      <c r="J823" s="21" t="s">
        <v>2287</v>
      </c>
      <c r="K823" s="21" t="s">
        <v>2387</v>
      </c>
      <c r="L823" s="21" t="s">
        <v>32</v>
      </c>
    </row>
    <row r="824" spans="1:12" ht="45" x14ac:dyDescent="0.2">
      <c r="A824" s="21" t="s">
        <v>13</v>
      </c>
      <c r="B824" s="21" t="s">
        <v>459</v>
      </c>
      <c r="C824" s="21" t="s">
        <v>2885</v>
      </c>
      <c r="D824" s="22" t="s">
        <v>2886</v>
      </c>
      <c r="E824" s="21" t="s">
        <v>2887</v>
      </c>
      <c r="F824" s="23">
        <v>43040</v>
      </c>
      <c r="G824" s="23">
        <v>32276</v>
      </c>
      <c r="H824" s="21" t="s">
        <v>2880</v>
      </c>
      <c r="I824" s="23">
        <v>43040</v>
      </c>
      <c r="J824" s="21" t="s">
        <v>2287</v>
      </c>
      <c r="K824" s="21" t="s">
        <v>2387</v>
      </c>
      <c r="L824" s="21" t="s">
        <v>26</v>
      </c>
    </row>
    <row r="825" spans="1:12" ht="45" x14ac:dyDescent="0.2">
      <c r="A825" s="21" t="s">
        <v>13</v>
      </c>
      <c r="B825" s="21" t="s">
        <v>459</v>
      </c>
      <c r="C825" s="21" t="s">
        <v>2888</v>
      </c>
      <c r="D825" s="22" t="s">
        <v>1770</v>
      </c>
      <c r="E825" s="21" t="s">
        <v>2889</v>
      </c>
      <c r="F825" s="23">
        <v>39630</v>
      </c>
      <c r="G825" s="23">
        <v>27089</v>
      </c>
      <c r="H825" s="21" t="s">
        <v>2880</v>
      </c>
      <c r="I825" s="23">
        <v>39630</v>
      </c>
      <c r="J825" s="21" t="s">
        <v>2287</v>
      </c>
      <c r="K825" s="21" t="s">
        <v>2387</v>
      </c>
      <c r="L825" s="21" t="s">
        <v>26</v>
      </c>
    </row>
    <row r="826" spans="1:12" ht="60" x14ac:dyDescent="0.2">
      <c r="A826" s="21" t="s">
        <v>13</v>
      </c>
      <c r="B826" s="21" t="s">
        <v>14</v>
      </c>
      <c r="C826" s="21" t="s">
        <v>2890</v>
      </c>
      <c r="D826" s="22">
        <v>198364200659</v>
      </c>
      <c r="E826" s="21" t="s">
        <v>2891</v>
      </c>
      <c r="F826" s="23">
        <v>42368</v>
      </c>
      <c r="G826" s="23">
        <v>30457</v>
      </c>
      <c r="H826" s="21" t="s">
        <v>2892</v>
      </c>
      <c r="I826" s="23">
        <v>43028</v>
      </c>
      <c r="J826" s="21" t="s">
        <v>14</v>
      </c>
      <c r="K826" s="21" t="s">
        <v>2796</v>
      </c>
      <c r="L826" s="21" t="s">
        <v>20</v>
      </c>
    </row>
    <row r="827" spans="1:12" ht="45" x14ac:dyDescent="0.2">
      <c r="A827" s="21" t="s">
        <v>13</v>
      </c>
      <c r="B827" s="21" t="s">
        <v>459</v>
      </c>
      <c r="C827" s="21" t="s">
        <v>2893</v>
      </c>
      <c r="D827" s="22" t="s">
        <v>2894</v>
      </c>
      <c r="E827" s="21" t="s">
        <v>2895</v>
      </c>
      <c r="F827" s="23">
        <v>39264</v>
      </c>
      <c r="G827" s="23">
        <v>27816</v>
      </c>
      <c r="H827" s="21" t="s">
        <v>2896</v>
      </c>
      <c r="I827" s="23">
        <v>42417</v>
      </c>
      <c r="J827" s="21" t="s">
        <v>2287</v>
      </c>
      <c r="K827" s="21" t="s">
        <v>2336</v>
      </c>
      <c r="L827" s="21" t="s">
        <v>33</v>
      </c>
    </row>
    <row r="828" spans="1:12" ht="45" x14ac:dyDescent="0.2">
      <c r="A828" s="21" t="s">
        <v>13</v>
      </c>
      <c r="B828" s="21" t="s">
        <v>459</v>
      </c>
      <c r="C828" s="21" t="s">
        <v>2897</v>
      </c>
      <c r="D828" s="22">
        <v>197116504224</v>
      </c>
      <c r="E828" s="21" t="s">
        <v>2898</v>
      </c>
      <c r="F828" s="23">
        <v>40118</v>
      </c>
      <c r="G828" s="23">
        <v>26097</v>
      </c>
      <c r="H828" s="21" t="s">
        <v>2899</v>
      </c>
      <c r="I828" s="23">
        <v>45034</v>
      </c>
      <c r="J828" s="21" t="s">
        <v>2287</v>
      </c>
      <c r="K828" s="21" t="s">
        <v>2288</v>
      </c>
      <c r="L828" s="21" t="s">
        <v>32</v>
      </c>
    </row>
    <row r="829" spans="1:12" ht="60" x14ac:dyDescent="0.2">
      <c r="A829" s="21" t="s">
        <v>13</v>
      </c>
      <c r="B829" s="21" t="s">
        <v>459</v>
      </c>
      <c r="C829" s="21" t="s">
        <v>2900</v>
      </c>
      <c r="D829" s="22" t="s">
        <v>2901</v>
      </c>
      <c r="E829" s="21" t="s">
        <v>2902</v>
      </c>
      <c r="F829" s="23">
        <v>41936</v>
      </c>
      <c r="G829" s="23">
        <v>32083</v>
      </c>
      <c r="H829" s="21" t="s">
        <v>2688</v>
      </c>
      <c r="I829" s="23">
        <v>41981</v>
      </c>
      <c r="J829" s="21" t="s">
        <v>2287</v>
      </c>
      <c r="K829" s="21" t="s">
        <v>2363</v>
      </c>
      <c r="L829" s="21" t="s">
        <v>26</v>
      </c>
    </row>
    <row r="830" spans="1:12" ht="45" x14ac:dyDescent="0.2">
      <c r="A830" s="21" t="s">
        <v>13</v>
      </c>
      <c r="B830" s="21" t="s">
        <v>14</v>
      </c>
      <c r="C830" s="21" t="s">
        <v>2903</v>
      </c>
      <c r="D830" s="22" t="s">
        <v>2904</v>
      </c>
      <c r="E830" s="21" t="s">
        <v>2905</v>
      </c>
      <c r="F830" s="23">
        <v>41936</v>
      </c>
      <c r="G830" s="23">
        <v>28707</v>
      </c>
      <c r="H830" s="24"/>
      <c r="I830" s="23">
        <v>41936</v>
      </c>
      <c r="J830" s="21" t="s">
        <v>14</v>
      </c>
      <c r="K830" s="21" t="s">
        <v>2796</v>
      </c>
      <c r="L830" s="21" t="s">
        <v>20</v>
      </c>
    </row>
    <row r="831" spans="1:12" ht="60" x14ac:dyDescent="0.2">
      <c r="A831" s="21" t="s">
        <v>13</v>
      </c>
      <c r="B831" s="21" t="s">
        <v>14</v>
      </c>
      <c r="C831" s="21" t="s">
        <v>2906</v>
      </c>
      <c r="D831" s="22" t="s">
        <v>2907</v>
      </c>
      <c r="E831" s="21" t="s">
        <v>2908</v>
      </c>
      <c r="F831" s="23">
        <v>38796</v>
      </c>
      <c r="G831" s="23">
        <v>30812</v>
      </c>
      <c r="H831" s="21" t="s">
        <v>2909</v>
      </c>
      <c r="I831" s="23">
        <v>38800</v>
      </c>
      <c r="J831" s="21" t="s">
        <v>14</v>
      </c>
      <c r="K831" s="21" t="s">
        <v>2689</v>
      </c>
      <c r="L831" s="21" t="s">
        <v>31</v>
      </c>
    </row>
    <row r="832" spans="1:12" ht="60" x14ac:dyDescent="0.2">
      <c r="A832" s="21" t="s">
        <v>13</v>
      </c>
      <c r="B832" s="21" t="s">
        <v>14</v>
      </c>
      <c r="C832" s="21" t="s">
        <v>2910</v>
      </c>
      <c r="D832" s="22">
        <v>197958702841</v>
      </c>
      <c r="E832" s="21" t="s">
        <v>2911</v>
      </c>
      <c r="F832" s="23">
        <v>38791</v>
      </c>
      <c r="G832" s="23">
        <v>28941</v>
      </c>
      <c r="H832" s="21" t="s">
        <v>2912</v>
      </c>
      <c r="I832" s="23">
        <v>43192</v>
      </c>
      <c r="J832" s="21" t="s">
        <v>14</v>
      </c>
      <c r="K832" s="21" t="s">
        <v>2796</v>
      </c>
      <c r="L832" s="21" t="s">
        <v>33</v>
      </c>
    </row>
    <row r="833" spans="1:12" ht="45" x14ac:dyDescent="0.2">
      <c r="A833" s="21" t="s">
        <v>13</v>
      </c>
      <c r="B833" s="21" t="s">
        <v>14</v>
      </c>
      <c r="C833" s="21" t="s">
        <v>2913</v>
      </c>
      <c r="D833" s="22" t="s">
        <v>2914</v>
      </c>
      <c r="E833" s="21" t="s">
        <v>2915</v>
      </c>
      <c r="F833" s="23">
        <v>41936</v>
      </c>
      <c r="G833" s="23">
        <v>27924</v>
      </c>
      <c r="H833" s="24"/>
      <c r="I833" s="23">
        <v>41936</v>
      </c>
      <c r="J833" s="21" t="s">
        <v>14</v>
      </c>
      <c r="K833" s="21" t="s">
        <v>2796</v>
      </c>
      <c r="L833" s="21" t="s">
        <v>26</v>
      </c>
    </row>
    <row r="834" spans="1:12" ht="60" x14ac:dyDescent="0.2">
      <c r="A834" s="21" t="s">
        <v>13</v>
      </c>
      <c r="B834" s="21" t="s">
        <v>14</v>
      </c>
      <c r="C834" s="21" t="s">
        <v>2917</v>
      </c>
      <c r="D834" s="22" t="s">
        <v>2918</v>
      </c>
      <c r="E834" s="21" t="s">
        <v>2919</v>
      </c>
      <c r="F834" s="23">
        <v>43025</v>
      </c>
      <c r="G834" s="23">
        <v>32812</v>
      </c>
      <c r="H834" s="24"/>
      <c r="I834" s="23">
        <v>43034</v>
      </c>
      <c r="J834" s="21" t="s">
        <v>14</v>
      </c>
      <c r="K834" s="21" t="s">
        <v>2916</v>
      </c>
      <c r="L834" s="21" t="s">
        <v>31</v>
      </c>
    </row>
    <row r="835" spans="1:12" ht="60" x14ac:dyDescent="0.2">
      <c r="A835" s="21" t="s">
        <v>13</v>
      </c>
      <c r="B835" s="21" t="s">
        <v>14</v>
      </c>
      <c r="C835" s="21" t="s">
        <v>2920</v>
      </c>
      <c r="D835" s="22" t="s">
        <v>2921</v>
      </c>
      <c r="E835" s="21" t="s">
        <v>2922</v>
      </c>
      <c r="F835" s="23">
        <v>43606</v>
      </c>
      <c r="G835" s="23">
        <v>36057</v>
      </c>
      <c r="H835" s="21" t="s">
        <v>35</v>
      </c>
      <c r="I835" s="23">
        <v>43606</v>
      </c>
      <c r="J835" s="21" t="s">
        <v>14</v>
      </c>
      <c r="K835" s="21" t="s">
        <v>2916</v>
      </c>
      <c r="L835" s="21" t="s">
        <v>26</v>
      </c>
    </row>
    <row r="836" spans="1:12" ht="60" x14ac:dyDescent="0.2">
      <c r="A836" s="21" t="s">
        <v>13</v>
      </c>
      <c r="B836" s="21" t="s">
        <v>14</v>
      </c>
      <c r="C836" s="21" t="s">
        <v>2923</v>
      </c>
      <c r="D836" s="22" t="s">
        <v>2924</v>
      </c>
      <c r="E836" s="21" t="s">
        <v>2925</v>
      </c>
      <c r="F836" s="23">
        <v>36801</v>
      </c>
      <c r="G836" s="23">
        <v>28280</v>
      </c>
      <c r="H836" s="21" t="s">
        <v>833</v>
      </c>
      <c r="I836" s="23">
        <v>42809</v>
      </c>
      <c r="J836" s="21" t="s">
        <v>14</v>
      </c>
      <c r="K836" s="21" t="s">
        <v>914</v>
      </c>
      <c r="L836" s="21" t="s">
        <v>78</v>
      </c>
    </row>
    <row r="837" spans="1:12" ht="75" x14ac:dyDescent="0.2">
      <c r="A837" s="21" t="s">
        <v>13</v>
      </c>
      <c r="B837" s="21" t="s">
        <v>14</v>
      </c>
      <c r="C837" s="21" t="s">
        <v>2926</v>
      </c>
      <c r="D837" s="22" t="s">
        <v>2927</v>
      </c>
      <c r="E837" s="21" t="s">
        <v>2928</v>
      </c>
      <c r="F837" s="23">
        <v>36798</v>
      </c>
      <c r="G837" s="23">
        <v>26135</v>
      </c>
      <c r="H837" s="21" t="s">
        <v>2183</v>
      </c>
      <c r="I837" s="23">
        <v>42815</v>
      </c>
      <c r="J837" s="21" t="s">
        <v>14</v>
      </c>
      <c r="K837" s="21" t="s">
        <v>914</v>
      </c>
      <c r="L837" s="21" t="s">
        <v>78</v>
      </c>
    </row>
    <row r="838" spans="1:12" ht="60" x14ac:dyDescent="0.2">
      <c r="A838" s="21" t="s">
        <v>13</v>
      </c>
      <c r="B838" s="21" t="s">
        <v>14</v>
      </c>
      <c r="C838" s="21" t="s">
        <v>2929</v>
      </c>
      <c r="D838" s="22" t="s">
        <v>2930</v>
      </c>
      <c r="E838" s="21" t="s">
        <v>2931</v>
      </c>
      <c r="F838" s="23">
        <v>36803</v>
      </c>
      <c r="G838" s="23">
        <v>27456</v>
      </c>
      <c r="H838" s="21" t="s">
        <v>2932</v>
      </c>
      <c r="I838" s="23">
        <v>42863</v>
      </c>
      <c r="J838" s="21" t="s">
        <v>14</v>
      </c>
      <c r="K838" s="21" t="s">
        <v>914</v>
      </c>
      <c r="L838" s="21" t="s">
        <v>78</v>
      </c>
    </row>
    <row r="839" spans="1:12" ht="60" x14ac:dyDescent="0.2">
      <c r="A839" s="21" t="s">
        <v>13</v>
      </c>
      <c r="B839" s="21" t="s">
        <v>14</v>
      </c>
      <c r="C839" s="21" t="s">
        <v>2933</v>
      </c>
      <c r="D839" s="22" t="s">
        <v>2934</v>
      </c>
      <c r="E839" s="21" t="s">
        <v>2935</v>
      </c>
      <c r="F839" s="23">
        <v>39947</v>
      </c>
      <c r="G839" s="23">
        <v>31282</v>
      </c>
      <c r="H839" s="21" t="s">
        <v>2936</v>
      </c>
      <c r="I839" s="23">
        <v>43193</v>
      </c>
      <c r="J839" s="21" t="s">
        <v>14</v>
      </c>
      <c r="K839" s="21" t="s">
        <v>914</v>
      </c>
      <c r="L839" s="21" t="s">
        <v>104</v>
      </c>
    </row>
    <row r="840" spans="1:12" ht="60" x14ac:dyDescent="0.2">
      <c r="A840" s="21" t="s">
        <v>13</v>
      </c>
      <c r="B840" s="21" t="s">
        <v>14</v>
      </c>
      <c r="C840" s="21" t="s">
        <v>2937</v>
      </c>
      <c r="D840" s="22" t="s">
        <v>2938</v>
      </c>
      <c r="E840" s="21" t="s">
        <v>2939</v>
      </c>
      <c r="F840" s="23">
        <v>39258</v>
      </c>
      <c r="G840" s="23">
        <v>27714</v>
      </c>
      <c r="H840" s="21" t="s">
        <v>2940</v>
      </c>
      <c r="I840" s="23">
        <v>43314</v>
      </c>
      <c r="J840" s="21" t="s">
        <v>14</v>
      </c>
      <c r="K840" s="21" t="s">
        <v>914</v>
      </c>
      <c r="L840" s="21" t="s">
        <v>104</v>
      </c>
    </row>
    <row r="841" spans="1:12" ht="45" x14ac:dyDescent="0.2">
      <c r="A841" s="21" t="s">
        <v>13</v>
      </c>
      <c r="B841" s="21" t="s">
        <v>14</v>
      </c>
      <c r="C841" s="21" t="s">
        <v>2941</v>
      </c>
      <c r="D841" s="22">
        <v>196604510125</v>
      </c>
      <c r="E841" s="21" t="s">
        <v>2942</v>
      </c>
      <c r="F841" s="23">
        <v>36759</v>
      </c>
      <c r="G841" s="23">
        <v>24152</v>
      </c>
      <c r="H841" s="21" t="s">
        <v>35</v>
      </c>
      <c r="I841" s="23">
        <v>36759</v>
      </c>
      <c r="J841" s="21" t="s">
        <v>14</v>
      </c>
      <c r="K841" s="21" t="s">
        <v>914</v>
      </c>
      <c r="L841" s="21" t="s">
        <v>26</v>
      </c>
    </row>
    <row r="842" spans="1:12" ht="45" x14ac:dyDescent="0.2">
      <c r="A842" s="21" t="s">
        <v>13</v>
      </c>
      <c r="B842" s="21" t="s">
        <v>14</v>
      </c>
      <c r="C842" s="21" t="s">
        <v>2943</v>
      </c>
      <c r="D842" s="22" t="s">
        <v>2944</v>
      </c>
      <c r="E842" s="21" t="s">
        <v>2945</v>
      </c>
      <c r="F842" s="23">
        <v>39874</v>
      </c>
      <c r="G842" s="23">
        <v>33020</v>
      </c>
      <c r="H842" s="21" t="s">
        <v>35</v>
      </c>
      <c r="I842" s="23">
        <v>39874</v>
      </c>
      <c r="J842" s="21" t="s">
        <v>14</v>
      </c>
      <c r="K842" s="21" t="s">
        <v>914</v>
      </c>
      <c r="L842" s="21" t="s">
        <v>20</v>
      </c>
    </row>
    <row r="843" spans="1:12" ht="45" x14ac:dyDescent="0.2">
      <c r="A843" s="21" t="s">
        <v>13</v>
      </c>
      <c r="B843" s="21" t="s">
        <v>14</v>
      </c>
      <c r="C843" s="21" t="s">
        <v>2946</v>
      </c>
      <c r="D843" s="22" t="s">
        <v>2947</v>
      </c>
      <c r="E843" s="21" t="s">
        <v>2948</v>
      </c>
      <c r="F843" s="23">
        <v>39681</v>
      </c>
      <c r="G843" s="23">
        <v>25094</v>
      </c>
      <c r="H843" s="21" t="s">
        <v>2949</v>
      </c>
      <c r="I843" s="23">
        <v>41642</v>
      </c>
      <c r="J843" s="21" t="s">
        <v>14</v>
      </c>
      <c r="K843" s="21" t="s">
        <v>914</v>
      </c>
      <c r="L843" s="21" t="s">
        <v>20</v>
      </c>
    </row>
    <row r="844" spans="1:12" ht="60" x14ac:dyDescent="0.2">
      <c r="A844" s="21" t="s">
        <v>13</v>
      </c>
      <c r="B844" s="21" t="s">
        <v>14</v>
      </c>
      <c r="C844" s="21" t="s">
        <v>2950</v>
      </c>
      <c r="D844" s="22" t="s">
        <v>2951</v>
      </c>
      <c r="E844" s="21" t="s">
        <v>2952</v>
      </c>
      <c r="F844" s="23">
        <v>39869</v>
      </c>
      <c r="G844" s="23">
        <v>26224</v>
      </c>
      <c r="H844" s="21" t="s">
        <v>2953</v>
      </c>
      <c r="I844" s="23">
        <v>41801</v>
      </c>
      <c r="J844" s="21" t="s">
        <v>14</v>
      </c>
      <c r="K844" s="21" t="s">
        <v>914</v>
      </c>
      <c r="L844" s="21" t="s">
        <v>26</v>
      </c>
    </row>
    <row r="845" spans="1:12" ht="45" x14ac:dyDescent="0.2">
      <c r="A845" s="21" t="s">
        <v>13</v>
      </c>
      <c r="B845" s="21" t="s">
        <v>14</v>
      </c>
      <c r="C845" s="21" t="s">
        <v>2954</v>
      </c>
      <c r="D845" s="22" t="s">
        <v>2955</v>
      </c>
      <c r="E845" s="21" t="s">
        <v>2956</v>
      </c>
      <c r="F845" s="23">
        <v>40219</v>
      </c>
      <c r="G845" s="23">
        <v>29949</v>
      </c>
      <c r="H845" s="21" t="s">
        <v>2957</v>
      </c>
      <c r="I845" s="23">
        <v>42185</v>
      </c>
      <c r="J845" s="21" t="s">
        <v>14</v>
      </c>
      <c r="K845" s="21" t="s">
        <v>914</v>
      </c>
      <c r="L845" s="21" t="s">
        <v>32</v>
      </c>
    </row>
    <row r="846" spans="1:12" ht="60" x14ac:dyDescent="0.2">
      <c r="A846" s="21" t="s">
        <v>13</v>
      </c>
      <c r="B846" s="21" t="s">
        <v>14</v>
      </c>
      <c r="C846" s="21" t="s">
        <v>2958</v>
      </c>
      <c r="D846" s="22" t="s">
        <v>2959</v>
      </c>
      <c r="E846" s="21" t="s">
        <v>2960</v>
      </c>
      <c r="F846" s="23">
        <v>42170</v>
      </c>
      <c r="G846" s="23">
        <v>30991</v>
      </c>
      <c r="H846" s="21" t="s">
        <v>35</v>
      </c>
      <c r="I846" s="23">
        <v>42194</v>
      </c>
      <c r="J846" s="21" t="s">
        <v>14</v>
      </c>
      <c r="K846" s="21" t="s">
        <v>914</v>
      </c>
      <c r="L846" s="21" t="s">
        <v>20</v>
      </c>
    </row>
    <row r="847" spans="1:12" ht="45" x14ac:dyDescent="0.2">
      <c r="A847" s="21" t="s">
        <v>13</v>
      </c>
      <c r="B847" s="21" t="s">
        <v>14</v>
      </c>
      <c r="C847" s="21" t="s">
        <v>2961</v>
      </c>
      <c r="D847" s="22" t="s">
        <v>2962</v>
      </c>
      <c r="E847" s="21" t="s">
        <v>2963</v>
      </c>
      <c r="F847" s="23">
        <v>36983</v>
      </c>
      <c r="G847" s="23">
        <v>27452</v>
      </c>
      <c r="H847" s="21" t="s">
        <v>2964</v>
      </c>
      <c r="I847" s="23">
        <v>42374</v>
      </c>
      <c r="J847" s="21" t="s">
        <v>14</v>
      </c>
      <c r="K847" s="21" t="s">
        <v>914</v>
      </c>
      <c r="L847" s="21" t="s">
        <v>20</v>
      </c>
    </row>
    <row r="848" spans="1:12" ht="45" x14ac:dyDescent="0.2">
      <c r="A848" s="21" t="s">
        <v>13</v>
      </c>
      <c r="B848" s="21" t="s">
        <v>14</v>
      </c>
      <c r="C848" s="21" t="s">
        <v>2965</v>
      </c>
      <c r="D848" s="22" t="s">
        <v>2966</v>
      </c>
      <c r="E848" s="21" t="s">
        <v>2967</v>
      </c>
      <c r="F848" s="23">
        <v>42178</v>
      </c>
      <c r="G848" s="23">
        <v>30720</v>
      </c>
      <c r="H848" s="21" t="s">
        <v>2968</v>
      </c>
      <c r="I848" s="23">
        <v>42398</v>
      </c>
      <c r="J848" s="21" t="s">
        <v>14</v>
      </c>
      <c r="K848" s="21" t="s">
        <v>914</v>
      </c>
      <c r="L848" s="21" t="s">
        <v>20</v>
      </c>
    </row>
    <row r="849" spans="1:12" ht="45" x14ac:dyDescent="0.2">
      <c r="A849" s="21" t="s">
        <v>13</v>
      </c>
      <c r="B849" s="21" t="s">
        <v>14</v>
      </c>
      <c r="C849" s="21" t="s">
        <v>2969</v>
      </c>
      <c r="D849" s="22" t="s">
        <v>2970</v>
      </c>
      <c r="E849" s="21" t="s">
        <v>2971</v>
      </c>
      <c r="F849" s="23">
        <v>36984</v>
      </c>
      <c r="G849" s="23">
        <v>27501</v>
      </c>
      <c r="H849" s="21" t="s">
        <v>2957</v>
      </c>
      <c r="I849" s="23">
        <v>42445</v>
      </c>
      <c r="J849" s="21" t="s">
        <v>14</v>
      </c>
      <c r="K849" s="21" t="s">
        <v>914</v>
      </c>
      <c r="L849" s="21" t="s">
        <v>33</v>
      </c>
    </row>
    <row r="850" spans="1:12" ht="60" x14ac:dyDescent="0.2">
      <c r="A850" s="21" t="s">
        <v>13</v>
      </c>
      <c r="B850" s="21" t="s">
        <v>14</v>
      </c>
      <c r="C850" s="21" t="s">
        <v>2972</v>
      </c>
      <c r="D850" s="22" t="s">
        <v>2973</v>
      </c>
      <c r="E850" s="21" t="s">
        <v>2974</v>
      </c>
      <c r="F850" s="23">
        <v>42544</v>
      </c>
      <c r="G850" s="23">
        <v>33787</v>
      </c>
      <c r="H850" s="21" t="s">
        <v>35</v>
      </c>
      <c r="I850" s="23">
        <v>42544</v>
      </c>
      <c r="J850" s="21" t="s">
        <v>14</v>
      </c>
      <c r="K850" s="21" t="s">
        <v>914</v>
      </c>
      <c r="L850" s="21" t="s">
        <v>26</v>
      </c>
    </row>
    <row r="851" spans="1:12" ht="45" x14ac:dyDescent="0.2">
      <c r="A851" s="21" t="s">
        <v>13</v>
      </c>
      <c r="B851" s="21" t="s">
        <v>14</v>
      </c>
      <c r="C851" s="21" t="s">
        <v>2975</v>
      </c>
      <c r="D851" s="22" t="s">
        <v>2976</v>
      </c>
      <c r="E851" s="21" t="s">
        <v>2977</v>
      </c>
      <c r="F851" s="23">
        <v>42661</v>
      </c>
      <c r="G851" s="23">
        <v>34248</v>
      </c>
      <c r="H851" s="21" t="s">
        <v>35</v>
      </c>
      <c r="I851" s="23">
        <v>42661</v>
      </c>
      <c r="J851" s="21" t="s">
        <v>14</v>
      </c>
      <c r="K851" s="21" t="s">
        <v>914</v>
      </c>
      <c r="L851" s="21" t="s">
        <v>36</v>
      </c>
    </row>
    <row r="852" spans="1:12" ht="60" x14ac:dyDescent="0.2">
      <c r="A852" s="21" t="s">
        <v>13</v>
      </c>
      <c r="B852" s="21" t="s">
        <v>14</v>
      </c>
      <c r="C852" s="21" t="s">
        <v>2978</v>
      </c>
      <c r="D852" s="22" t="s">
        <v>2979</v>
      </c>
      <c r="E852" s="21" t="s">
        <v>2980</v>
      </c>
      <c r="F852" s="23">
        <v>42671</v>
      </c>
      <c r="G852" s="23">
        <v>27080</v>
      </c>
      <c r="H852" s="21" t="s">
        <v>35</v>
      </c>
      <c r="I852" s="23">
        <v>42671</v>
      </c>
      <c r="J852" s="21" t="s">
        <v>14</v>
      </c>
      <c r="K852" s="21" t="s">
        <v>914</v>
      </c>
      <c r="L852" s="21" t="s">
        <v>36</v>
      </c>
    </row>
    <row r="853" spans="1:12" ht="45" x14ac:dyDescent="0.2">
      <c r="A853" s="21" t="s">
        <v>13</v>
      </c>
      <c r="B853" s="21" t="s">
        <v>14</v>
      </c>
      <c r="C853" s="21" t="s">
        <v>2981</v>
      </c>
      <c r="D853" s="22" t="s">
        <v>2982</v>
      </c>
      <c r="E853" s="21" t="s">
        <v>2983</v>
      </c>
      <c r="F853" s="23">
        <v>38635</v>
      </c>
      <c r="G853" s="23">
        <v>24580</v>
      </c>
      <c r="H853" s="21" t="s">
        <v>2984</v>
      </c>
      <c r="I853" s="23">
        <v>43200</v>
      </c>
      <c r="J853" s="21" t="s">
        <v>14</v>
      </c>
      <c r="K853" s="21" t="s">
        <v>914</v>
      </c>
      <c r="L853" s="21" t="s">
        <v>36</v>
      </c>
    </row>
    <row r="854" spans="1:12" ht="45" x14ac:dyDescent="0.2">
      <c r="A854" s="21" t="s">
        <v>13</v>
      </c>
      <c r="B854" s="21" t="s">
        <v>14</v>
      </c>
      <c r="C854" s="21" t="s">
        <v>2985</v>
      </c>
      <c r="D854" s="22" t="s">
        <v>2986</v>
      </c>
      <c r="E854" s="21" t="s">
        <v>2987</v>
      </c>
      <c r="F854" s="23">
        <v>36759</v>
      </c>
      <c r="G854" s="23">
        <v>25090</v>
      </c>
      <c r="H854" s="21" t="s">
        <v>2988</v>
      </c>
      <c r="I854" s="23">
        <v>42811</v>
      </c>
      <c r="J854" s="21" t="s">
        <v>14</v>
      </c>
      <c r="K854" s="21" t="s">
        <v>914</v>
      </c>
      <c r="L854" s="21" t="s">
        <v>20</v>
      </c>
    </row>
    <row r="855" spans="1:12" ht="45" x14ac:dyDescent="0.2">
      <c r="A855" s="21" t="s">
        <v>13</v>
      </c>
      <c r="B855" s="21" t="s">
        <v>14</v>
      </c>
      <c r="C855" s="21" t="s">
        <v>2989</v>
      </c>
      <c r="D855" s="22" t="s">
        <v>2990</v>
      </c>
      <c r="E855" s="21" t="s">
        <v>2991</v>
      </c>
      <c r="F855" s="23">
        <v>36982</v>
      </c>
      <c r="G855" s="23">
        <v>23986</v>
      </c>
      <c r="H855" s="21" t="s">
        <v>2992</v>
      </c>
      <c r="I855" s="23">
        <v>42811</v>
      </c>
      <c r="J855" s="21" t="s">
        <v>14</v>
      </c>
      <c r="K855" s="21" t="s">
        <v>914</v>
      </c>
      <c r="L855" s="21" t="s">
        <v>26</v>
      </c>
    </row>
    <row r="856" spans="1:12" ht="60" x14ac:dyDescent="0.2">
      <c r="A856" s="21" t="s">
        <v>13</v>
      </c>
      <c r="B856" s="21" t="s">
        <v>14</v>
      </c>
      <c r="C856" s="21" t="s">
        <v>2993</v>
      </c>
      <c r="D856" s="22" t="s">
        <v>2994</v>
      </c>
      <c r="E856" s="21" t="s">
        <v>2995</v>
      </c>
      <c r="F856" s="23">
        <v>41936</v>
      </c>
      <c r="G856" s="23">
        <v>30169</v>
      </c>
      <c r="H856" s="21" t="s">
        <v>2996</v>
      </c>
      <c r="I856" s="23">
        <v>42807</v>
      </c>
      <c r="J856" s="21" t="s">
        <v>14</v>
      </c>
      <c r="K856" s="21" t="s">
        <v>914</v>
      </c>
      <c r="L856" s="21" t="s">
        <v>33</v>
      </c>
    </row>
    <row r="857" spans="1:12" ht="45" x14ac:dyDescent="0.2">
      <c r="A857" s="21" t="s">
        <v>13</v>
      </c>
      <c r="B857" s="21" t="s">
        <v>14</v>
      </c>
      <c r="C857" s="21" t="s">
        <v>2997</v>
      </c>
      <c r="D857" s="22" t="s">
        <v>2998</v>
      </c>
      <c r="E857" s="21" t="s">
        <v>2999</v>
      </c>
      <c r="F857" s="23">
        <v>39630</v>
      </c>
      <c r="G857" s="23">
        <v>25216</v>
      </c>
      <c r="H857" s="21" t="s">
        <v>3000</v>
      </c>
      <c r="I857" s="23">
        <v>42814</v>
      </c>
      <c r="J857" s="21" t="s">
        <v>14</v>
      </c>
      <c r="K857" s="21" t="s">
        <v>914</v>
      </c>
      <c r="L857" s="21" t="s">
        <v>20</v>
      </c>
    </row>
    <row r="858" spans="1:12" ht="60" x14ac:dyDescent="0.2">
      <c r="A858" s="21" t="s">
        <v>13</v>
      </c>
      <c r="B858" s="21" t="s">
        <v>14</v>
      </c>
      <c r="C858" s="21" t="s">
        <v>3001</v>
      </c>
      <c r="D858" s="22" t="s">
        <v>3002</v>
      </c>
      <c r="E858" s="21" t="s">
        <v>3003</v>
      </c>
      <c r="F858" s="23">
        <v>42891</v>
      </c>
      <c r="G858" s="23">
        <v>33420</v>
      </c>
      <c r="H858" s="21" t="s">
        <v>35</v>
      </c>
      <c r="I858" s="23">
        <v>42891</v>
      </c>
      <c r="J858" s="21" t="s">
        <v>14</v>
      </c>
      <c r="K858" s="21" t="s">
        <v>914</v>
      </c>
      <c r="L858" s="21" t="s">
        <v>31</v>
      </c>
    </row>
    <row r="859" spans="1:12" ht="45" x14ac:dyDescent="0.2">
      <c r="A859" s="21" t="s">
        <v>13</v>
      </c>
      <c r="B859" s="21" t="s">
        <v>14</v>
      </c>
      <c r="C859" s="21" t="s">
        <v>3004</v>
      </c>
      <c r="D859" s="22" t="s">
        <v>3005</v>
      </c>
      <c r="E859" s="21" t="s">
        <v>3006</v>
      </c>
      <c r="F859" s="23">
        <v>43028</v>
      </c>
      <c r="G859" s="23">
        <v>29846</v>
      </c>
      <c r="H859" s="21" t="s">
        <v>35</v>
      </c>
      <c r="I859" s="23">
        <v>43028</v>
      </c>
      <c r="J859" s="21" t="s">
        <v>14</v>
      </c>
      <c r="K859" s="21" t="s">
        <v>914</v>
      </c>
      <c r="L859" s="21" t="s">
        <v>26</v>
      </c>
    </row>
    <row r="860" spans="1:12" ht="45" x14ac:dyDescent="0.2">
      <c r="A860" s="21" t="s">
        <v>13</v>
      </c>
      <c r="B860" s="21" t="s">
        <v>14</v>
      </c>
      <c r="C860" s="21" t="s">
        <v>3007</v>
      </c>
      <c r="D860" s="22" t="s">
        <v>3008</v>
      </c>
      <c r="E860" s="21" t="s">
        <v>3009</v>
      </c>
      <c r="F860" s="23">
        <v>42104</v>
      </c>
      <c r="G860" s="23">
        <v>30429</v>
      </c>
      <c r="H860" s="21" t="s">
        <v>3010</v>
      </c>
      <c r="I860" s="23">
        <v>43193</v>
      </c>
      <c r="J860" s="21" t="s">
        <v>14</v>
      </c>
      <c r="K860" s="21" t="s">
        <v>914</v>
      </c>
      <c r="L860" s="21" t="s">
        <v>20</v>
      </c>
    </row>
    <row r="861" spans="1:12" ht="45" x14ac:dyDescent="0.2">
      <c r="A861" s="21" t="s">
        <v>13</v>
      </c>
      <c r="B861" s="21" t="s">
        <v>14</v>
      </c>
      <c r="C861" s="21" t="s">
        <v>3011</v>
      </c>
      <c r="D861" s="22" t="s">
        <v>3012</v>
      </c>
      <c r="E861" s="21" t="s">
        <v>3013</v>
      </c>
      <c r="F861" s="23">
        <v>40214</v>
      </c>
      <c r="G861" s="23">
        <v>31144</v>
      </c>
      <c r="H861" s="21" t="s">
        <v>3014</v>
      </c>
      <c r="I861" s="23">
        <v>43195</v>
      </c>
      <c r="J861" s="21" t="s">
        <v>14</v>
      </c>
      <c r="K861" s="21" t="s">
        <v>914</v>
      </c>
      <c r="L861" s="21" t="s">
        <v>32</v>
      </c>
    </row>
    <row r="862" spans="1:12" ht="45" x14ac:dyDescent="0.2">
      <c r="A862" s="21" t="s">
        <v>13</v>
      </c>
      <c r="B862" s="21" t="s">
        <v>14</v>
      </c>
      <c r="C862" s="21" t="s">
        <v>3015</v>
      </c>
      <c r="D862" s="22" t="s">
        <v>3016</v>
      </c>
      <c r="E862" s="21" t="s">
        <v>3017</v>
      </c>
      <c r="F862" s="23">
        <v>40118</v>
      </c>
      <c r="G862" s="23">
        <v>25410</v>
      </c>
      <c r="H862" s="21" t="s">
        <v>3018</v>
      </c>
      <c r="I862" s="23">
        <v>43196</v>
      </c>
      <c r="J862" s="21" t="s">
        <v>14</v>
      </c>
      <c r="K862" s="21" t="s">
        <v>914</v>
      </c>
      <c r="L862" s="21" t="s">
        <v>26</v>
      </c>
    </row>
    <row r="863" spans="1:12" ht="45" x14ac:dyDescent="0.2">
      <c r="A863" s="21" t="s">
        <v>13</v>
      </c>
      <c r="B863" s="21" t="s">
        <v>14</v>
      </c>
      <c r="C863" s="21" t="s">
        <v>3019</v>
      </c>
      <c r="D863" s="22" t="s">
        <v>3020</v>
      </c>
      <c r="E863" s="21" t="s">
        <v>3021</v>
      </c>
      <c r="F863" s="23">
        <v>43291</v>
      </c>
      <c r="G863" s="23">
        <v>35171</v>
      </c>
      <c r="H863" s="21" t="s">
        <v>35</v>
      </c>
      <c r="I863" s="23">
        <v>43291</v>
      </c>
      <c r="J863" s="21" t="s">
        <v>14</v>
      </c>
      <c r="K863" s="21" t="s">
        <v>914</v>
      </c>
      <c r="L863" s="21" t="s">
        <v>32</v>
      </c>
    </row>
    <row r="864" spans="1:12" ht="60" x14ac:dyDescent="0.2">
      <c r="A864" s="21" t="s">
        <v>13</v>
      </c>
      <c r="B864" s="21" t="s">
        <v>14</v>
      </c>
      <c r="C864" s="21" t="s">
        <v>3023</v>
      </c>
      <c r="D864" s="22" t="s">
        <v>3024</v>
      </c>
      <c r="E864" s="21" t="s">
        <v>3025</v>
      </c>
      <c r="F864" s="23">
        <v>43602</v>
      </c>
      <c r="G864" s="23">
        <v>34011</v>
      </c>
      <c r="H864" s="21" t="s">
        <v>77</v>
      </c>
      <c r="I864" s="23">
        <v>43602</v>
      </c>
      <c r="J864" s="21" t="s">
        <v>14</v>
      </c>
      <c r="K864" s="21" t="s">
        <v>3022</v>
      </c>
      <c r="L864" s="21" t="s">
        <v>26</v>
      </c>
    </row>
    <row r="865" spans="1:12" ht="60" x14ac:dyDescent="0.2">
      <c r="A865" s="21" t="s">
        <v>13</v>
      </c>
      <c r="B865" s="21" t="s">
        <v>14</v>
      </c>
      <c r="C865" s="21" t="s">
        <v>3026</v>
      </c>
      <c r="D865" s="22" t="s">
        <v>3027</v>
      </c>
      <c r="E865" s="21" t="s">
        <v>3028</v>
      </c>
      <c r="F865" s="23">
        <v>41926</v>
      </c>
      <c r="G865" s="23">
        <v>25658</v>
      </c>
      <c r="H865" s="21" t="s">
        <v>3029</v>
      </c>
      <c r="I865" s="23">
        <v>43493</v>
      </c>
      <c r="J865" s="21" t="s">
        <v>14</v>
      </c>
      <c r="K865" s="21" t="s">
        <v>914</v>
      </c>
      <c r="L865" s="21" t="s">
        <v>31</v>
      </c>
    </row>
    <row r="866" spans="1:12" ht="45" x14ac:dyDescent="0.2">
      <c r="A866" s="21" t="s">
        <v>13</v>
      </c>
      <c r="B866" s="21" t="s">
        <v>14</v>
      </c>
      <c r="C866" s="21" t="s">
        <v>3030</v>
      </c>
      <c r="D866" s="22" t="s">
        <v>3031</v>
      </c>
      <c r="E866" s="21" t="s">
        <v>3032</v>
      </c>
      <c r="F866" s="23">
        <v>31741</v>
      </c>
      <c r="G866" s="23">
        <v>25788</v>
      </c>
      <c r="H866" s="21" t="s">
        <v>3033</v>
      </c>
      <c r="I866" s="23">
        <v>44082</v>
      </c>
      <c r="J866" s="21" t="s">
        <v>14</v>
      </c>
      <c r="K866" s="21" t="s">
        <v>914</v>
      </c>
      <c r="L866" s="21" t="s">
        <v>20</v>
      </c>
    </row>
    <row r="867" spans="1:12" ht="60" x14ac:dyDescent="0.2">
      <c r="A867" s="21" t="s">
        <v>13</v>
      </c>
      <c r="B867" s="21" t="s">
        <v>14</v>
      </c>
      <c r="C867" s="21" t="s">
        <v>3034</v>
      </c>
      <c r="D867" s="22" t="s">
        <v>3035</v>
      </c>
      <c r="E867" s="21" t="s">
        <v>3036</v>
      </c>
      <c r="F867" s="23">
        <v>43591</v>
      </c>
      <c r="G867" s="23">
        <v>33656</v>
      </c>
      <c r="H867" s="21" t="s">
        <v>35</v>
      </c>
      <c r="I867" s="23">
        <v>43675</v>
      </c>
      <c r="J867" s="21" t="s">
        <v>14</v>
      </c>
      <c r="K867" s="21" t="s">
        <v>914</v>
      </c>
      <c r="L867" s="21" t="s">
        <v>34</v>
      </c>
    </row>
    <row r="868" spans="1:12" ht="60" x14ac:dyDescent="0.2">
      <c r="A868" s="21" t="s">
        <v>13</v>
      </c>
      <c r="B868" s="21" t="s">
        <v>14</v>
      </c>
      <c r="C868" s="21" t="s">
        <v>3037</v>
      </c>
      <c r="D868" s="22" t="s">
        <v>3038</v>
      </c>
      <c r="E868" s="21" t="s">
        <v>3039</v>
      </c>
      <c r="F868" s="23">
        <v>39630</v>
      </c>
      <c r="G868" s="23">
        <v>31714</v>
      </c>
      <c r="H868" s="21" t="s">
        <v>833</v>
      </c>
      <c r="I868" s="23">
        <v>45042</v>
      </c>
      <c r="J868" s="21" t="s">
        <v>14</v>
      </c>
      <c r="K868" s="21" t="s">
        <v>914</v>
      </c>
      <c r="L868" s="21" t="s">
        <v>26</v>
      </c>
    </row>
    <row r="869" spans="1:12" ht="45" x14ac:dyDescent="0.2">
      <c r="A869" s="21" t="s">
        <v>13</v>
      </c>
      <c r="B869" s="21" t="s">
        <v>14</v>
      </c>
      <c r="C869" s="21" t="s">
        <v>3040</v>
      </c>
      <c r="D869" s="22">
        <v>197782702474</v>
      </c>
      <c r="E869" s="21" t="s">
        <v>3041</v>
      </c>
      <c r="F869" s="23">
        <v>36496</v>
      </c>
      <c r="G869" s="23">
        <v>28451</v>
      </c>
      <c r="H869" s="21" t="s">
        <v>3042</v>
      </c>
      <c r="I869" s="23">
        <v>45069</v>
      </c>
      <c r="J869" s="21" t="s">
        <v>14</v>
      </c>
      <c r="K869" s="21" t="s">
        <v>914</v>
      </c>
      <c r="L869" s="21" t="s">
        <v>33</v>
      </c>
    </row>
    <row r="870" spans="1:12" ht="90" x14ac:dyDescent="0.2">
      <c r="A870" s="21" t="s">
        <v>13</v>
      </c>
      <c r="B870" s="21" t="s">
        <v>14</v>
      </c>
      <c r="C870" s="21" t="s">
        <v>3043</v>
      </c>
      <c r="D870" s="22" t="s">
        <v>3044</v>
      </c>
      <c r="E870" s="21" t="s">
        <v>3045</v>
      </c>
      <c r="F870" s="23">
        <v>41661</v>
      </c>
      <c r="G870" s="23">
        <v>29644</v>
      </c>
      <c r="H870" s="24"/>
      <c r="I870" s="23">
        <v>41719</v>
      </c>
      <c r="J870" s="21" t="s">
        <v>14</v>
      </c>
      <c r="K870" s="21" t="s">
        <v>2772</v>
      </c>
      <c r="L870" s="21" t="s">
        <v>20</v>
      </c>
    </row>
    <row r="871" spans="1:12" ht="60" x14ac:dyDescent="0.2">
      <c r="A871" s="21" t="s">
        <v>13</v>
      </c>
      <c r="B871" s="21" t="s">
        <v>14</v>
      </c>
      <c r="C871" s="21" t="s">
        <v>3046</v>
      </c>
      <c r="D871" s="22">
        <v>197800402966</v>
      </c>
      <c r="E871" s="21" t="s">
        <v>3047</v>
      </c>
      <c r="F871" s="23">
        <v>41936</v>
      </c>
      <c r="G871" s="23">
        <v>28494</v>
      </c>
      <c r="H871" s="21" t="s">
        <v>2988</v>
      </c>
      <c r="I871" s="23">
        <v>45093</v>
      </c>
      <c r="J871" s="21" t="s">
        <v>14</v>
      </c>
      <c r="K871" s="21" t="s">
        <v>914</v>
      </c>
      <c r="L871" s="21" t="s">
        <v>31</v>
      </c>
    </row>
    <row r="872" spans="1:12" ht="45" x14ac:dyDescent="0.2">
      <c r="A872" s="21" t="s">
        <v>13</v>
      </c>
      <c r="B872" s="21" t="s">
        <v>14</v>
      </c>
      <c r="C872" s="21" t="s">
        <v>3048</v>
      </c>
      <c r="D872" s="22" t="s">
        <v>3049</v>
      </c>
      <c r="E872" s="21" t="s">
        <v>3050</v>
      </c>
      <c r="F872" s="23">
        <v>42494</v>
      </c>
      <c r="G872" s="23">
        <v>31615</v>
      </c>
      <c r="H872" s="21" t="s">
        <v>3051</v>
      </c>
      <c r="I872" s="23">
        <v>45386</v>
      </c>
      <c r="J872" s="21" t="s">
        <v>14</v>
      </c>
      <c r="K872" s="21" t="s">
        <v>914</v>
      </c>
      <c r="L872" s="21" t="s">
        <v>33</v>
      </c>
    </row>
    <row r="873" spans="1:12" ht="45" x14ac:dyDescent="0.2">
      <c r="A873" s="21" t="s">
        <v>13</v>
      </c>
      <c r="B873" s="21" t="s">
        <v>14</v>
      </c>
      <c r="C873" s="21" t="s">
        <v>3052</v>
      </c>
      <c r="D873" s="22" t="s">
        <v>3053</v>
      </c>
      <c r="E873" s="21" t="s">
        <v>3054</v>
      </c>
      <c r="F873" s="23">
        <v>41936</v>
      </c>
      <c r="G873" s="23">
        <v>33142</v>
      </c>
      <c r="H873" s="21" t="s">
        <v>3055</v>
      </c>
      <c r="I873" s="23">
        <v>45454</v>
      </c>
      <c r="J873" s="21" t="s">
        <v>14</v>
      </c>
      <c r="K873" s="21" t="s">
        <v>914</v>
      </c>
      <c r="L873" s="21" t="s">
        <v>20</v>
      </c>
    </row>
    <row r="874" spans="1:12" ht="75" x14ac:dyDescent="0.2">
      <c r="A874" s="21" t="s">
        <v>13</v>
      </c>
      <c r="B874" s="21" t="s">
        <v>14</v>
      </c>
      <c r="C874" s="21" t="s">
        <v>3056</v>
      </c>
      <c r="D874" s="22" t="s">
        <v>3057</v>
      </c>
      <c r="E874" s="21" t="s">
        <v>3058</v>
      </c>
      <c r="F874" s="23">
        <v>39461</v>
      </c>
      <c r="G874" s="23">
        <v>25349</v>
      </c>
      <c r="H874" s="21" t="s">
        <v>3059</v>
      </c>
      <c r="I874" s="23">
        <v>43116</v>
      </c>
      <c r="J874" s="21" t="s">
        <v>14</v>
      </c>
      <c r="K874" s="21" t="s">
        <v>914</v>
      </c>
      <c r="L874" s="21" t="s">
        <v>62</v>
      </c>
    </row>
    <row r="875" spans="1:12" ht="60" x14ac:dyDescent="0.2">
      <c r="A875" s="21" t="s">
        <v>13</v>
      </c>
      <c r="B875" s="21" t="s">
        <v>14</v>
      </c>
      <c r="C875" s="21" t="s">
        <v>3060</v>
      </c>
      <c r="D875" s="22" t="s">
        <v>3061</v>
      </c>
      <c r="E875" s="21" t="s">
        <v>3062</v>
      </c>
      <c r="F875" s="23">
        <v>37024</v>
      </c>
      <c r="G875" s="23">
        <v>29143</v>
      </c>
      <c r="H875" s="21" t="s">
        <v>415</v>
      </c>
      <c r="I875" s="23">
        <v>42279</v>
      </c>
      <c r="J875" s="21" t="s">
        <v>14</v>
      </c>
      <c r="K875" s="21" t="s">
        <v>914</v>
      </c>
      <c r="L875" s="21" t="s">
        <v>33</v>
      </c>
    </row>
    <row r="876" spans="1:12" ht="60" x14ac:dyDescent="0.2">
      <c r="A876" s="21" t="s">
        <v>13</v>
      </c>
      <c r="B876" s="21" t="s">
        <v>14</v>
      </c>
      <c r="C876" s="21" t="s">
        <v>3063</v>
      </c>
      <c r="D876" s="22" t="s">
        <v>3064</v>
      </c>
      <c r="E876" s="21" t="s">
        <v>3065</v>
      </c>
      <c r="F876" s="23">
        <v>42170</v>
      </c>
      <c r="G876" s="23">
        <v>31049</v>
      </c>
      <c r="H876" s="21" t="s">
        <v>3066</v>
      </c>
      <c r="I876" s="23">
        <v>42416</v>
      </c>
      <c r="J876" s="21" t="s">
        <v>14</v>
      </c>
      <c r="K876" s="21" t="s">
        <v>914</v>
      </c>
      <c r="L876" s="21" t="s">
        <v>20</v>
      </c>
    </row>
    <row r="877" spans="1:12" ht="45" x14ac:dyDescent="0.2">
      <c r="A877" s="21" t="s">
        <v>13</v>
      </c>
      <c r="B877" s="21" t="s">
        <v>14</v>
      </c>
      <c r="C877" s="21" t="s">
        <v>3067</v>
      </c>
      <c r="D877" s="22" t="s">
        <v>3068</v>
      </c>
      <c r="E877" s="21" t="s">
        <v>3069</v>
      </c>
      <c r="F877" s="23">
        <v>42891</v>
      </c>
      <c r="G877" s="23">
        <v>29515</v>
      </c>
      <c r="H877" s="21" t="s">
        <v>35</v>
      </c>
      <c r="I877" s="23">
        <v>42891</v>
      </c>
      <c r="J877" s="21" t="s">
        <v>14</v>
      </c>
      <c r="K877" s="21" t="s">
        <v>914</v>
      </c>
      <c r="L877" s="21" t="s">
        <v>26</v>
      </c>
    </row>
    <row r="878" spans="1:12" ht="45" x14ac:dyDescent="0.2">
      <c r="A878" s="21" t="s">
        <v>13</v>
      </c>
      <c r="B878" s="21" t="s">
        <v>14</v>
      </c>
      <c r="C878" s="21" t="s">
        <v>3070</v>
      </c>
      <c r="D878" s="22" t="s">
        <v>3071</v>
      </c>
      <c r="E878" s="21" t="s">
        <v>3072</v>
      </c>
      <c r="F878" s="23">
        <v>43031</v>
      </c>
      <c r="G878" s="23">
        <v>33254</v>
      </c>
      <c r="H878" s="21" t="s">
        <v>35</v>
      </c>
      <c r="I878" s="23">
        <v>43031</v>
      </c>
      <c r="J878" s="21" t="s">
        <v>14</v>
      </c>
      <c r="K878" s="21" t="s">
        <v>914</v>
      </c>
      <c r="L878" s="21" t="s">
        <v>26</v>
      </c>
    </row>
    <row r="879" spans="1:12" ht="60" x14ac:dyDescent="0.2">
      <c r="A879" s="21" t="s">
        <v>13</v>
      </c>
      <c r="B879" s="21" t="s">
        <v>14</v>
      </c>
      <c r="C879" s="21" t="s">
        <v>3073</v>
      </c>
      <c r="D879" s="22" t="s">
        <v>3074</v>
      </c>
      <c r="E879" s="21" t="s">
        <v>3075</v>
      </c>
      <c r="F879" s="23">
        <v>43032</v>
      </c>
      <c r="G879" s="23">
        <v>35463</v>
      </c>
      <c r="H879" s="21" t="s">
        <v>35</v>
      </c>
      <c r="I879" s="23">
        <v>43032</v>
      </c>
      <c r="J879" s="21" t="s">
        <v>14</v>
      </c>
      <c r="K879" s="21" t="s">
        <v>914</v>
      </c>
      <c r="L879" s="21" t="s">
        <v>37</v>
      </c>
    </row>
    <row r="880" spans="1:12" ht="60" x14ac:dyDescent="0.2">
      <c r="A880" s="21" t="s">
        <v>13</v>
      </c>
      <c r="B880" s="21" t="s">
        <v>14</v>
      </c>
      <c r="C880" s="21" t="s">
        <v>3076</v>
      </c>
      <c r="D880" s="22" t="s">
        <v>3077</v>
      </c>
      <c r="E880" s="21" t="s">
        <v>3078</v>
      </c>
      <c r="F880" s="23">
        <v>42179</v>
      </c>
      <c r="G880" s="23">
        <v>30433</v>
      </c>
      <c r="H880" s="21" t="s">
        <v>3079</v>
      </c>
      <c r="I880" s="23">
        <v>43034</v>
      </c>
      <c r="J880" s="21" t="s">
        <v>14</v>
      </c>
      <c r="K880" s="21" t="s">
        <v>914</v>
      </c>
      <c r="L880" s="21" t="s">
        <v>20</v>
      </c>
    </row>
    <row r="881" spans="1:12" ht="60" x14ac:dyDescent="0.2">
      <c r="A881" s="21" t="s">
        <v>13</v>
      </c>
      <c r="B881" s="21" t="s">
        <v>14</v>
      </c>
      <c r="C881" s="21" t="s">
        <v>3080</v>
      </c>
      <c r="D881" s="22" t="s">
        <v>3081</v>
      </c>
      <c r="E881" s="21" t="s">
        <v>3082</v>
      </c>
      <c r="F881" s="23">
        <v>43039</v>
      </c>
      <c r="G881" s="23">
        <v>35344</v>
      </c>
      <c r="H881" s="21" t="s">
        <v>35</v>
      </c>
      <c r="I881" s="23">
        <v>43039</v>
      </c>
      <c r="J881" s="21" t="s">
        <v>14</v>
      </c>
      <c r="K881" s="21" t="s">
        <v>914</v>
      </c>
      <c r="L881" s="21" t="s">
        <v>37</v>
      </c>
    </row>
    <row r="882" spans="1:12" ht="60" x14ac:dyDescent="0.2">
      <c r="A882" s="21" t="s">
        <v>13</v>
      </c>
      <c r="B882" s="21" t="s">
        <v>14</v>
      </c>
      <c r="C882" s="21" t="s">
        <v>3083</v>
      </c>
      <c r="D882" s="22" t="s">
        <v>3084</v>
      </c>
      <c r="E882" s="21" t="s">
        <v>3085</v>
      </c>
      <c r="F882" s="23">
        <v>39630</v>
      </c>
      <c r="G882" s="23">
        <v>30223</v>
      </c>
      <c r="H882" s="21" t="s">
        <v>3086</v>
      </c>
      <c r="I882" s="23">
        <v>43193</v>
      </c>
      <c r="J882" s="21" t="s">
        <v>14</v>
      </c>
      <c r="K882" s="21" t="s">
        <v>914</v>
      </c>
      <c r="L882" s="21" t="s">
        <v>26</v>
      </c>
    </row>
    <row r="883" spans="1:12" ht="45" x14ac:dyDescent="0.2">
      <c r="A883" s="21" t="s">
        <v>13</v>
      </c>
      <c r="B883" s="21" t="s">
        <v>14</v>
      </c>
      <c r="C883" s="21" t="s">
        <v>3087</v>
      </c>
      <c r="D883" s="22">
        <v>197930604888</v>
      </c>
      <c r="E883" s="21" t="s">
        <v>3088</v>
      </c>
      <c r="F883" s="23">
        <v>43738</v>
      </c>
      <c r="G883" s="23">
        <v>29160</v>
      </c>
      <c r="H883" s="21" t="s">
        <v>76</v>
      </c>
      <c r="I883" s="23">
        <v>43738</v>
      </c>
      <c r="J883" s="21" t="s">
        <v>14</v>
      </c>
      <c r="K883" s="21" t="s">
        <v>2689</v>
      </c>
      <c r="L883" s="21" t="s">
        <v>32</v>
      </c>
    </row>
    <row r="884" spans="1:12" ht="60" x14ac:dyDescent="0.2">
      <c r="A884" s="21" t="s">
        <v>13</v>
      </c>
      <c r="B884" s="21" t="s">
        <v>14</v>
      </c>
      <c r="C884" s="21" t="s">
        <v>3089</v>
      </c>
      <c r="D884" s="22" t="s">
        <v>3090</v>
      </c>
      <c r="E884" s="21" t="s">
        <v>3091</v>
      </c>
      <c r="F884" s="23">
        <v>39089</v>
      </c>
      <c r="G884" s="23">
        <v>30977</v>
      </c>
      <c r="H884" s="21" t="s">
        <v>3092</v>
      </c>
      <c r="I884" s="23">
        <v>43259</v>
      </c>
      <c r="J884" s="21" t="s">
        <v>14</v>
      </c>
      <c r="K884" s="21" t="s">
        <v>3022</v>
      </c>
      <c r="L884" s="21" t="s">
        <v>33</v>
      </c>
    </row>
    <row r="885" spans="1:12" ht="45" x14ac:dyDescent="0.2">
      <c r="A885" s="21" t="s">
        <v>13</v>
      </c>
      <c r="B885" s="21" t="s">
        <v>14</v>
      </c>
      <c r="C885" s="21" t="s">
        <v>3093</v>
      </c>
      <c r="D885" s="22" t="s">
        <v>3094</v>
      </c>
      <c r="E885" s="21" t="s">
        <v>3095</v>
      </c>
      <c r="F885" s="23">
        <v>39875</v>
      </c>
      <c r="G885" s="23">
        <v>32418</v>
      </c>
      <c r="H885" s="21" t="s">
        <v>77</v>
      </c>
      <c r="I885" s="23">
        <v>39875</v>
      </c>
      <c r="J885" s="21" t="s">
        <v>14</v>
      </c>
      <c r="K885" s="21" t="s">
        <v>3022</v>
      </c>
      <c r="L885" s="21" t="s">
        <v>33</v>
      </c>
    </row>
    <row r="886" spans="1:12" ht="45" x14ac:dyDescent="0.2">
      <c r="A886" s="21" t="s">
        <v>13</v>
      </c>
      <c r="B886" s="21" t="s">
        <v>14</v>
      </c>
      <c r="C886" s="21" t="s">
        <v>3096</v>
      </c>
      <c r="D886" s="22" t="s">
        <v>3097</v>
      </c>
      <c r="E886" s="21" t="s">
        <v>3098</v>
      </c>
      <c r="F886" s="23">
        <v>42369</v>
      </c>
      <c r="G886" s="23">
        <v>33189</v>
      </c>
      <c r="H886" s="21" t="s">
        <v>3099</v>
      </c>
      <c r="I886" s="23">
        <v>45146</v>
      </c>
      <c r="J886" s="21" t="s">
        <v>14</v>
      </c>
      <c r="K886" s="21" t="s">
        <v>3022</v>
      </c>
      <c r="L886" s="21" t="s">
        <v>20</v>
      </c>
    </row>
    <row r="887" spans="1:12" ht="75" x14ac:dyDescent="0.2">
      <c r="A887" s="21" t="s">
        <v>13</v>
      </c>
      <c r="B887" s="21" t="s">
        <v>14</v>
      </c>
      <c r="C887" s="21" t="s">
        <v>3100</v>
      </c>
      <c r="D887" s="22">
        <v>197917601115</v>
      </c>
      <c r="E887" s="21" t="s">
        <v>3101</v>
      </c>
      <c r="F887" s="23">
        <v>38831</v>
      </c>
      <c r="G887" s="23">
        <v>29030</v>
      </c>
      <c r="H887" s="24"/>
      <c r="I887" s="23">
        <v>43213</v>
      </c>
      <c r="J887" s="21" t="s">
        <v>14</v>
      </c>
      <c r="K887" s="21" t="s">
        <v>3022</v>
      </c>
      <c r="L887" s="21" t="s">
        <v>31</v>
      </c>
    </row>
    <row r="888" spans="1:12" ht="60" x14ac:dyDescent="0.2">
      <c r="A888" s="21" t="s">
        <v>13</v>
      </c>
      <c r="B888" s="21" t="s">
        <v>14</v>
      </c>
      <c r="C888" s="21" t="s">
        <v>3102</v>
      </c>
      <c r="D888" s="22" t="s">
        <v>3103</v>
      </c>
      <c r="E888" s="21" t="s">
        <v>3104</v>
      </c>
      <c r="F888" s="23">
        <v>43293</v>
      </c>
      <c r="G888" s="23">
        <v>34942</v>
      </c>
      <c r="H888" s="21" t="s">
        <v>77</v>
      </c>
      <c r="I888" s="23">
        <v>43293</v>
      </c>
      <c r="J888" s="21" t="s">
        <v>14</v>
      </c>
      <c r="K888" s="21" t="s">
        <v>3022</v>
      </c>
      <c r="L888" s="21" t="s">
        <v>31</v>
      </c>
    </row>
    <row r="889" spans="1:12" ht="60" x14ac:dyDescent="0.2">
      <c r="A889" s="21" t="s">
        <v>13</v>
      </c>
      <c r="B889" s="21" t="s">
        <v>14</v>
      </c>
      <c r="C889" s="21" t="s">
        <v>3105</v>
      </c>
      <c r="D889" s="22" t="s">
        <v>3106</v>
      </c>
      <c r="E889" s="21" t="s">
        <v>3107</v>
      </c>
      <c r="F889" s="23">
        <v>43606</v>
      </c>
      <c r="G889" s="23">
        <v>31816</v>
      </c>
      <c r="H889" s="21" t="s">
        <v>3108</v>
      </c>
      <c r="I889" s="23">
        <v>43606</v>
      </c>
      <c r="J889" s="21" t="s">
        <v>14</v>
      </c>
      <c r="K889" s="21" t="s">
        <v>3022</v>
      </c>
      <c r="L889" s="21" t="s">
        <v>32</v>
      </c>
    </row>
    <row r="890" spans="1:12" ht="60" x14ac:dyDescent="0.2">
      <c r="A890" s="21" t="s">
        <v>13</v>
      </c>
      <c r="B890" s="21" t="s">
        <v>14</v>
      </c>
      <c r="C890" s="21" t="s">
        <v>3109</v>
      </c>
      <c r="D890" s="22">
        <v>199527502707</v>
      </c>
      <c r="E890" s="21" t="s">
        <v>3110</v>
      </c>
      <c r="F890" s="23">
        <v>42369</v>
      </c>
      <c r="G890" s="23">
        <v>34973</v>
      </c>
      <c r="H890" s="21" t="s">
        <v>789</v>
      </c>
      <c r="I890" s="23">
        <v>43038</v>
      </c>
      <c r="J890" s="21" t="s">
        <v>14</v>
      </c>
      <c r="K890" s="21" t="s">
        <v>2916</v>
      </c>
      <c r="L890" s="21" t="s">
        <v>20</v>
      </c>
    </row>
    <row r="891" spans="1:12" ht="75" x14ac:dyDescent="0.2">
      <c r="A891" s="21" t="s">
        <v>13</v>
      </c>
      <c r="B891" s="21" t="s">
        <v>14</v>
      </c>
      <c r="C891" s="21" t="s">
        <v>3111</v>
      </c>
      <c r="D891" s="22" t="s">
        <v>3112</v>
      </c>
      <c r="E891" s="21" t="s">
        <v>3113</v>
      </c>
      <c r="F891" s="23">
        <v>42886</v>
      </c>
      <c r="G891" s="23">
        <v>35253</v>
      </c>
      <c r="H891" s="21" t="s">
        <v>2992</v>
      </c>
      <c r="I891" s="23">
        <v>43557</v>
      </c>
      <c r="J891" s="21" t="s">
        <v>14</v>
      </c>
      <c r="K891" s="21" t="s">
        <v>3022</v>
      </c>
      <c r="L891" s="21" t="s">
        <v>33</v>
      </c>
    </row>
    <row r="892" spans="1:12" ht="45" x14ac:dyDescent="0.2">
      <c r="A892" s="21" t="s">
        <v>13</v>
      </c>
      <c r="B892" s="21" t="s">
        <v>14</v>
      </c>
      <c r="C892" s="21" t="s">
        <v>3114</v>
      </c>
      <c r="D892" s="22">
        <v>197272702798</v>
      </c>
      <c r="E892" s="21" t="s">
        <v>3115</v>
      </c>
      <c r="F892" s="23">
        <v>42893</v>
      </c>
      <c r="G892" s="23">
        <v>26525</v>
      </c>
      <c r="H892" s="24"/>
      <c r="I892" s="23">
        <v>42955</v>
      </c>
      <c r="J892" s="21" t="s">
        <v>14</v>
      </c>
      <c r="K892" s="21" t="s">
        <v>3022</v>
      </c>
      <c r="L892" s="21" t="s">
        <v>26</v>
      </c>
    </row>
    <row r="893" spans="1:12" ht="60" x14ac:dyDescent="0.2">
      <c r="A893" s="21" t="s">
        <v>13</v>
      </c>
      <c r="B893" s="21" t="s">
        <v>14</v>
      </c>
      <c r="C893" s="21" t="s">
        <v>3116</v>
      </c>
      <c r="D893" s="22" t="s">
        <v>3117</v>
      </c>
      <c r="E893" s="21" t="s">
        <v>3118</v>
      </c>
      <c r="F893" s="23">
        <v>41936</v>
      </c>
      <c r="G893" s="23">
        <v>31933</v>
      </c>
      <c r="H893" s="21" t="s">
        <v>1733</v>
      </c>
      <c r="I893" s="23">
        <v>40862</v>
      </c>
      <c r="J893" s="21" t="s">
        <v>14</v>
      </c>
      <c r="K893" s="21" t="s">
        <v>3022</v>
      </c>
      <c r="L893" s="21" t="s">
        <v>31</v>
      </c>
    </row>
    <row r="894" spans="1:12" ht="60" x14ac:dyDescent="0.2">
      <c r="A894" s="21" t="s">
        <v>13</v>
      </c>
      <c r="B894" s="21" t="s">
        <v>14</v>
      </c>
      <c r="C894" s="21" t="s">
        <v>3119</v>
      </c>
      <c r="D894" s="22" t="s">
        <v>3120</v>
      </c>
      <c r="E894" s="21" t="s">
        <v>3121</v>
      </c>
      <c r="F894" s="23">
        <v>43028</v>
      </c>
      <c r="G894" s="23">
        <v>33611</v>
      </c>
      <c r="H894" s="21" t="s">
        <v>35</v>
      </c>
      <c r="I894" s="23">
        <v>43028</v>
      </c>
      <c r="J894" s="21" t="s">
        <v>14</v>
      </c>
      <c r="K894" s="21" t="s">
        <v>2916</v>
      </c>
      <c r="L894" s="21" t="s">
        <v>37</v>
      </c>
    </row>
    <row r="895" spans="1:12" ht="60" x14ac:dyDescent="0.2">
      <c r="A895" s="21" t="s">
        <v>13</v>
      </c>
      <c r="B895" s="21" t="s">
        <v>14</v>
      </c>
      <c r="C895" s="21" t="s">
        <v>3122</v>
      </c>
      <c r="D895" s="22" t="s">
        <v>3123</v>
      </c>
      <c r="E895" s="21" t="s">
        <v>3124</v>
      </c>
      <c r="F895" s="23">
        <v>37224</v>
      </c>
      <c r="G895" s="23">
        <v>26460</v>
      </c>
      <c r="H895" s="21" t="s">
        <v>914</v>
      </c>
      <c r="I895" s="23">
        <v>43163</v>
      </c>
      <c r="J895" s="21" t="s">
        <v>14</v>
      </c>
      <c r="K895" s="21" t="s">
        <v>3022</v>
      </c>
      <c r="L895" s="21" t="s">
        <v>26</v>
      </c>
    </row>
    <row r="896" spans="1:12" ht="60" x14ac:dyDescent="0.2">
      <c r="A896" s="21" t="s">
        <v>13</v>
      </c>
      <c r="B896" s="21" t="s">
        <v>14</v>
      </c>
      <c r="C896" s="21" t="s">
        <v>3125</v>
      </c>
      <c r="D896" s="22" t="s">
        <v>3126</v>
      </c>
      <c r="E896" s="21" t="s">
        <v>3127</v>
      </c>
      <c r="F896" s="23">
        <v>36815</v>
      </c>
      <c r="G896" s="23">
        <v>26151</v>
      </c>
      <c r="H896" s="21" t="s">
        <v>3128</v>
      </c>
      <c r="I896" s="23">
        <v>42444</v>
      </c>
      <c r="J896" s="21" t="s">
        <v>14</v>
      </c>
      <c r="K896" s="21" t="s">
        <v>2796</v>
      </c>
      <c r="L896" s="21" t="s">
        <v>33</v>
      </c>
    </row>
    <row r="897" spans="1:12" ht="45" x14ac:dyDescent="0.2">
      <c r="A897" s="21" t="s">
        <v>13</v>
      </c>
      <c r="B897" s="21" t="s">
        <v>14</v>
      </c>
      <c r="C897" s="21" t="s">
        <v>3129</v>
      </c>
      <c r="D897" s="22" t="s">
        <v>3130</v>
      </c>
      <c r="E897" s="21" t="s">
        <v>3131</v>
      </c>
      <c r="F897" s="23">
        <v>41936</v>
      </c>
      <c r="G897" s="23">
        <v>27392</v>
      </c>
      <c r="H897" s="21" t="s">
        <v>35</v>
      </c>
      <c r="I897" s="23">
        <v>40079</v>
      </c>
      <c r="J897" s="21" t="s">
        <v>14</v>
      </c>
      <c r="K897" s="21" t="s">
        <v>2916</v>
      </c>
      <c r="L897" s="21" t="s">
        <v>20</v>
      </c>
    </row>
    <row r="898" spans="1:12" ht="60" x14ac:dyDescent="0.2">
      <c r="A898" s="21" t="s">
        <v>13</v>
      </c>
      <c r="B898" s="21" t="s">
        <v>14</v>
      </c>
      <c r="C898" s="21" t="s">
        <v>3132</v>
      </c>
      <c r="D898" s="22" t="s">
        <v>3133</v>
      </c>
      <c r="E898" s="21" t="s">
        <v>3134</v>
      </c>
      <c r="F898" s="23">
        <v>36831</v>
      </c>
      <c r="G898" s="23">
        <v>27986</v>
      </c>
      <c r="H898" s="21" t="s">
        <v>3135</v>
      </c>
      <c r="I898" s="23">
        <v>44685</v>
      </c>
      <c r="J898" s="21" t="s">
        <v>14</v>
      </c>
      <c r="K898" s="21" t="s">
        <v>2916</v>
      </c>
      <c r="L898" s="21" t="s">
        <v>78</v>
      </c>
    </row>
    <row r="899" spans="1:12" ht="45" x14ac:dyDescent="0.2">
      <c r="A899" s="21" t="s">
        <v>13</v>
      </c>
      <c r="B899" s="21" t="s">
        <v>14</v>
      </c>
      <c r="C899" s="21" t="s">
        <v>3136</v>
      </c>
      <c r="D899" s="22" t="s">
        <v>3137</v>
      </c>
      <c r="E899" s="26" t="s">
        <v>3138</v>
      </c>
      <c r="F899" s="23">
        <v>43606</v>
      </c>
      <c r="G899" s="23">
        <v>34270</v>
      </c>
      <c r="H899" s="21" t="s">
        <v>35</v>
      </c>
      <c r="I899" s="23">
        <v>43606</v>
      </c>
      <c r="J899" s="21" t="s">
        <v>14</v>
      </c>
      <c r="K899" s="21" t="s">
        <v>2916</v>
      </c>
      <c r="L899" s="21" t="s">
        <v>26</v>
      </c>
    </row>
    <row r="900" spans="1:12" ht="60" x14ac:dyDescent="0.2">
      <c r="A900" s="21" t="s">
        <v>13</v>
      </c>
      <c r="B900" s="21" t="s">
        <v>14</v>
      </c>
      <c r="C900" s="21" t="s">
        <v>3139</v>
      </c>
      <c r="D900" s="22" t="s">
        <v>3140</v>
      </c>
      <c r="E900" s="21" t="s">
        <v>3141</v>
      </c>
      <c r="F900" s="23">
        <v>39630</v>
      </c>
      <c r="G900" s="23">
        <v>28873</v>
      </c>
      <c r="H900" s="21" t="s">
        <v>35</v>
      </c>
      <c r="I900" s="23">
        <v>39160</v>
      </c>
      <c r="J900" s="21" t="s">
        <v>14</v>
      </c>
      <c r="K900" s="21" t="s">
        <v>2916</v>
      </c>
      <c r="L900" s="21" t="s">
        <v>26</v>
      </c>
    </row>
    <row r="901" spans="1:12" ht="60" x14ac:dyDescent="0.2">
      <c r="A901" s="21" t="s">
        <v>13</v>
      </c>
      <c r="B901" s="21" t="s">
        <v>14</v>
      </c>
      <c r="C901" s="21" t="s">
        <v>3142</v>
      </c>
      <c r="D901" s="22" t="s">
        <v>3143</v>
      </c>
      <c r="E901" s="21" t="s">
        <v>3144</v>
      </c>
      <c r="F901" s="23">
        <v>41201</v>
      </c>
      <c r="G901" s="23">
        <v>26858</v>
      </c>
      <c r="H901" s="21" t="s">
        <v>3145</v>
      </c>
      <c r="I901" s="23">
        <v>45034</v>
      </c>
      <c r="J901" s="21" t="s">
        <v>14</v>
      </c>
      <c r="K901" s="21" t="s">
        <v>3022</v>
      </c>
      <c r="L901" s="21" t="s">
        <v>26</v>
      </c>
    </row>
    <row r="902" spans="1:12" ht="60" x14ac:dyDescent="0.2">
      <c r="A902" s="21" t="s">
        <v>13</v>
      </c>
      <c r="B902" s="21" t="s">
        <v>14</v>
      </c>
      <c r="C902" s="21" t="s">
        <v>3146</v>
      </c>
      <c r="D902" s="22" t="s">
        <v>3147</v>
      </c>
      <c r="E902" s="21" t="s">
        <v>3148</v>
      </c>
      <c r="F902" s="23">
        <v>40214</v>
      </c>
      <c r="G902" s="23">
        <v>29125</v>
      </c>
      <c r="H902" s="21" t="s">
        <v>77</v>
      </c>
      <c r="I902" s="23">
        <v>40218</v>
      </c>
      <c r="J902" s="21" t="s">
        <v>14</v>
      </c>
      <c r="K902" s="21" t="s">
        <v>3022</v>
      </c>
      <c r="L902" s="21" t="s">
        <v>26</v>
      </c>
    </row>
    <row r="903" spans="1:12" ht="60" x14ac:dyDescent="0.2">
      <c r="A903" s="21" t="s">
        <v>13</v>
      </c>
      <c r="B903" s="21" t="s">
        <v>14</v>
      </c>
      <c r="C903" s="21" t="s">
        <v>3149</v>
      </c>
      <c r="D903" s="22" t="s">
        <v>3150</v>
      </c>
      <c r="E903" s="21" t="s">
        <v>3151</v>
      </c>
      <c r="F903" s="23">
        <v>42830</v>
      </c>
      <c r="G903" s="23">
        <v>31822</v>
      </c>
      <c r="H903" s="21" t="s">
        <v>3152</v>
      </c>
      <c r="I903" s="23">
        <v>43559</v>
      </c>
      <c r="J903" s="21" t="s">
        <v>14</v>
      </c>
      <c r="K903" s="21" t="s">
        <v>3022</v>
      </c>
      <c r="L903" s="21" t="s">
        <v>33</v>
      </c>
    </row>
    <row r="904" spans="1:12" ht="45" x14ac:dyDescent="0.2">
      <c r="A904" s="21" t="s">
        <v>13</v>
      </c>
      <c r="B904" s="21" t="s">
        <v>14</v>
      </c>
      <c r="C904" s="21" t="s">
        <v>3153</v>
      </c>
      <c r="D904" s="22" t="s">
        <v>3154</v>
      </c>
      <c r="E904" s="21" t="s">
        <v>3155</v>
      </c>
      <c r="F904" s="23">
        <v>41936</v>
      </c>
      <c r="G904" s="23">
        <v>27383</v>
      </c>
      <c r="H904" s="21" t="s">
        <v>35</v>
      </c>
      <c r="I904" s="23">
        <v>40218</v>
      </c>
      <c r="J904" s="21" t="s">
        <v>14</v>
      </c>
      <c r="K904" s="21" t="s">
        <v>2916</v>
      </c>
      <c r="L904" s="21" t="s">
        <v>26</v>
      </c>
    </row>
    <row r="905" spans="1:12" ht="45" x14ac:dyDescent="0.2">
      <c r="A905" s="21" t="s">
        <v>13</v>
      </c>
      <c r="B905" s="21" t="s">
        <v>14</v>
      </c>
      <c r="C905" s="21" t="s">
        <v>3156</v>
      </c>
      <c r="D905" s="22">
        <v>198320604246</v>
      </c>
      <c r="E905" s="21" t="s">
        <v>3157</v>
      </c>
      <c r="F905" s="23">
        <v>38638</v>
      </c>
      <c r="G905" s="23">
        <v>30521</v>
      </c>
      <c r="H905" s="21" t="s">
        <v>914</v>
      </c>
      <c r="I905" s="23">
        <v>42432</v>
      </c>
      <c r="J905" s="21" t="s">
        <v>14</v>
      </c>
      <c r="K905" s="21" t="s">
        <v>2916</v>
      </c>
      <c r="L905" s="21" t="s">
        <v>33</v>
      </c>
    </row>
    <row r="906" spans="1:12" ht="60" x14ac:dyDescent="0.2">
      <c r="A906" s="21" t="s">
        <v>13</v>
      </c>
      <c r="B906" s="21" t="s">
        <v>14</v>
      </c>
      <c r="C906" s="21" t="s">
        <v>3158</v>
      </c>
      <c r="D906" s="22" t="s">
        <v>3159</v>
      </c>
      <c r="E906" s="21" t="s">
        <v>3160</v>
      </c>
      <c r="F906" s="23">
        <v>42104</v>
      </c>
      <c r="G906" s="23">
        <v>33238</v>
      </c>
      <c r="H906" s="21" t="s">
        <v>3161</v>
      </c>
      <c r="I906" s="23">
        <v>42426</v>
      </c>
      <c r="J906" s="21" t="s">
        <v>14</v>
      </c>
      <c r="K906" s="21" t="s">
        <v>2916</v>
      </c>
      <c r="L906" s="21" t="s">
        <v>20</v>
      </c>
    </row>
    <row r="907" spans="1:12" ht="45" x14ac:dyDescent="0.2">
      <c r="A907" s="21" t="s">
        <v>13</v>
      </c>
      <c r="B907" s="21" t="s">
        <v>14</v>
      </c>
      <c r="C907" s="21" t="s">
        <v>3162</v>
      </c>
      <c r="D907" s="22" t="s">
        <v>3163</v>
      </c>
      <c r="E907" s="21" t="s">
        <v>3164</v>
      </c>
      <c r="F907" s="23">
        <v>37165</v>
      </c>
      <c r="G907" s="23">
        <v>27944</v>
      </c>
      <c r="H907" s="21" t="s">
        <v>1733</v>
      </c>
      <c r="I907" s="23">
        <v>44959</v>
      </c>
      <c r="J907" s="21" t="s">
        <v>14</v>
      </c>
      <c r="K907" s="21" t="s">
        <v>3022</v>
      </c>
      <c r="L907" s="21" t="s">
        <v>26</v>
      </c>
    </row>
    <row r="908" spans="1:12" ht="45" x14ac:dyDescent="0.2">
      <c r="A908" s="21" t="s">
        <v>13</v>
      </c>
      <c r="B908" s="21" t="s">
        <v>14</v>
      </c>
      <c r="C908" s="21" t="s">
        <v>3165</v>
      </c>
      <c r="D908" s="22" t="s">
        <v>3166</v>
      </c>
      <c r="E908" s="21" t="s">
        <v>3167</v>
      </c>
      <c r="F908" s="23">
        <v>43731</v>
      </c>
      <c r="G908" s="23">
        <v>31347</v>
      </c>
      <c r="H908" s="21" t="s">
        <v>35</v>
      </c>
      <c r="I908" s="23">
        <v>43738</v>
      </c>
      <c r="J908" s="21" t="s">
        <v>14</v>
      </c>
      <c r="K908" s="21" t="s">
        <v>2916</v>
      </c>
      <c r="L908" s="21" t="s">
        <v>32</v>
      </c>
    </row>
    <row r="909" spans="1:12" ht="60" x14ac:dyDescent="0.2">
      <c r="A909" s="21" t="s">
        <v>13</v>
      </c>
      <c r="B909" s="21" t="s">
        <v>14</v>
      </c>
      <c r="C909" s="21" t="s">
        <v>3168</v>
      </c>
      <c r="D909" s="22" t="s">
        <v>3169</v>
      </c>
      <c r="E909" s="21" t="s">
        <v>3170</v>
      </c>
      <c r="F909" s="23">
        <v>38839</v>
      </c>
      <c r="G909" s="23">
        <v>30393</v>
      </c>
      <c r="H909" s="21" t="s">
        <v>77</v>
      </c>
      <c r="I909" s="23">
        <v>38839</v>
      </c>
      <c r="J909" s="21" t="s">
        <v>14</v>
      </c>
      <c r="K909" s="21" t="s">
        <v>3022</v>
      </c>
      <c r="L909" s="21" t="s">
        <v>20</v>
      </c>
    </row>
    <row r="910" spans="1:12" ht="45" x14ac:dyDescent="0.2">
      <c r="A910" s="21" t="s">
        <v>13</v>
      </c>
      <c r="B910" s="21" t="s">
        <v>14</v>
      </c>
      <c r="C910" s="21" t="s">
        <v>3171</v>
      </c>
      <c r="D910" s="22" t="s">
        <v>3172</v>
      </c>
      <c r="E910" s="21" t="s">
        <v>3173</v>
      </c>
      <c r="F910" s="23">
        <v>42104</v>
      </c>
      <c r="G910" s="23">
        <v>30754</v>
      </c>
      <c r="H910" s="21" t="s">
        <v>35</v>
      </c>
      <c r="I910" s="23">
        <v>41820</v>
      </c>
      <c r="J910" s="21" t="s">
        <v>14</v>
      </c>
      <c r="K910" s="21" t="s">
        <v>2916</v>
      </c>
      <c r="L910" s="21" t="s">
        <v>32</v>
      </c>
    </row>
    <row r="911" spans="1:12" ht="60" x14ac:dyDescent="0.2">
      <c r="A911" s="21" t="s">
        <v>13</v>
      </c>
      <c r="B911" s="21" t="s">
        <v>14</v>
      </c>
      <c r="C911" s="21" t="s">
        <v>3174</v>
      </c>
      <c r="D911" s="22" t="s">
        <v>3175</v>
      </c>
      <c r="E911" s="21" t="s">
        <v>3176</v>
      </c>
      <c r="F911" s="23">
        <v>40118</v>
      </c>
      <c r="G911" s="23">
        <v>26521</v>
      </c>
      <c r="H911" s="21" t="s">
        <v>3177</v>
      </c>
      <c r="I911" s="23">
        <v>43197</v>
      </c>
      <c r="J911" s="21" t="s">
        <v>14</v>
      </c>
      <c r="K911" s="21" t="s">
        <v>3022</v>
      </c>
      <c r="L911" s="21" t="s">
        <v>26</v>
      </c>
    </row>
    <row r="912" spans="1:12" ht="45" x14ac:dyDescent="0.2">
      <c r="A912" s="21" t="s">
        <v>13</v>
      </c>
      <c r="B912" s="21" t="s">
        <v>14</v>
      </c>
      <c r="C912" s="21" t="s">
        <v>3178</v>
      </c>
      <c r="D912" s="22" t="s">
        <v>3179</v>
      </c>
      <c r="E912" s="21" t="s">
        <v>3180</v>
      </c>
      <c r="F912" s="23">
        <v>43617</v>
      </c>
      <c r="G912" s="23">
        <v>32406</v>
      </c>
      <c r="H912" s="21" t="s">
        <v>77</v>
      </c>
      <c r="I912" s="23">
        <v>43645</v>
      </c>
      <c r="J912" s="21" t="s">
        <v>14</v>
      </c>
      <c r="K912" s="21" t="s">
        <v>3022</v>
      </c>
      <c r="L912" s="21" t="s">
        <v>34</v>
      </c>
    </row>
    <row r="913" spans="1:12" ht="60" x14ac:dyDescent="0.2">
      <c r="A913" s="21" t="s">
        <v>13</v>
      </c>
      <c r="B913" s="21" t="s">
        <v>14</v>
      </c>
      <c r="C913" s="21" t="s">
        <v>3181</v>
      </c>
      <c r="D913" s="22">
        <v>199007002264</v>
      </c>
      <c r="E913" s="21" t="s">
        <v>3182</v>
      </c>
      <c r="F913" s="23">
        <v>43066</v>
      </c>
      <c r="G913" s="23">
        <v>32942</v>
      </c>
      <c r="H913" s="21" t="s">
        <v>35</v>
      </c>
      <c r="I913" s="23">
        <v>43073</v>
      </c>
      <c r="J913" s="21" t="s">
        <v>14</v>
      </c>
      <c r="K913" s="21" t="s">
        <v>2916</v>
      </c>
      <c r="L913" s="21" t="s">
        <v>31</v>
      </c>
    </row>
    <row r="914" spans="1:12" ht="60" x14ac:dyDescent="0.2">
      <c r="A914" s="21" t="s">
        <v>13</v>
      </c>
      <c r="B914" s="21" t="s">
        <v>14</v>
      </c>
      <c r="C914" s="21" t="s">
        <v>3183</v>
      </c>
      <c r="D914" s="22" t="s">
        <v>3184</v>
      </c>
      <c r="E914" s="21" t="s">
        <v>3185</v>
      </c>
      <c r="F914" s="23">
        <v>39170</v>
      </c>
      <c r="G914" s="23">
        <v>31106</v>
      </c>
      <c r="H914" s="21" t="s">
        <v>18</v>
      </c>
      <c r="I914" s="23">
        <v>43035</v>
      </c>
      <c r="J914" s="21" t="s">
        <v>14</v>
      </c>
      <c r="K914" s="21" t="s">
        <v>3022</v>
      </c>
      <c r="L914" s="21" t="s">
        <v>20</v>
      </c>
    </row>
    <row r="915" spans="1:12" ht="45" x14ac:dyDescent="0.2">
      <c r="A915" s="21" t="s">
        <v>13</v>
      </c>
      <c r="B915" s="21" t="s">
        <v>14</v>
      </c>
      <c r="C915" s="21" t="s">
        <v>3186</v>
      </c>
      <c r="D915" s="22" t="s">
        <v>3187</v>
      </c>
      <c r="E915" s="21" t="s">
        <v>3188</v>
      </c>
      <c r="F915" s="23">
        <v>38782</v>
      </c>
      <c r="G915" s="23">
        <v>28661</v>
      </c>
      <c r="H915" s="21" t="s">
        <v>3189</v>
      </c>
      <c r="I915" s="23">
        <v>40119</v>
      </c>
      <c r="J915" s="21" t="s">
        <v>14</v>
      </c>
      <c r="K915" s="21" t="s">
        <v>3022</v>
      </c>
      <c r="L915" s="21" t="s">
        <v>33</v>
      </c>
    </row>
    <row r="916" spans="1:12" ht="60" x14ac:dyDescent="0.2">
      <c r="A916" s="21" t="s">
        <v>13</v>
      </c>
      <c r="B916" s="21" t="s">
        <v>38</v>
      </c>
      <c r="C916" s="21" t="s">
        <v>3190</v>
      </c>
      <c r="D916" s="22" t="s">
        <v>3191</v>
      </c>
      <c r="E916" s="21" t="s">
        <v>3192</v>
      </c>
      <c r="F916" s="23">
        <v>36793</v>
      </c>
      <c r="G916" s="23">
        <v>28212</v>
      </c>
      <c r="H916" s="21" t="s">
        <v>3193</v>
      </c>
      <c r="I916" s="23">
        <v>39315</v>
      </c>
      <c r="J916" s="21" t="s">
        <v>43</v>
      </c>
      <c r="K916" s="21" t="s">
        <v>71</v>
      </c>
      <c r="L916" s="21" t="s">
        <v>78</v>
      </c>
    </row>
    <row r="917" spans="1:12" ht="75" x14ac:dyDescent="0.2">
      <c r="A917" s="21" t="s">
        <v>13</v>
      </c>
      <c r="B917" s="21" t="s">
        <v>38</v>
      </c>
      <c r="C917" s="21" t="s">
        <v>3194</v>
      </c>
      <c r="D917" s="22">
        <v>197573302027</v>
      </c>
      <c r="E917" s="21" t="s">
        <v>3195</v>
      </c>
      <c r="F917" s="23">
        <v>39449</v>
      </c>
      <c r="G917" s="23">
        <v>27626</v>
      </c>
      <c r="H917" s="21" t="s">
        <v>3196</v>
      </c>
      <c r="I917" s="23">
        <v>41669</v>
      </c>
      <c r="J917" s="21" t="s">
        <v>43</v>
      </c>
      <c r="K917" s="21" t="s">
        <v>71</v>
      </c>
      <c r="L917" s="21" t="s">
        <v>112</v>
      </c>
    </row>
    <row r="918" spans="1:12" ht="75" x14ac:dyDescent="0.2">
      <c r="A918" s="21" t="s">
        <v>13</v>
      </c>
      <c r="B918" s="21" t="s">
        <v>38</v>
      </c>
      <c r="C918" s="21" t="s">
        <v>3197</v>
      </c>
      <c r="D918" s="22" t="s">
        <v>3198</v>
      </c>
      <c r="E918" s="21" t="s">
        <v>3199</v>
      </c>
      <c r="F918" s="23">
        <v>38545</v>
      </c>
      <c r="G918" s="23">
        <v>28745</v>
      </c>
      <c r="H918" s="21" t="s">
        <v>3200</v>
      </c>
      <c r="I918" s="23">
        <v>43196</v>
      </c>
      <c r="J918" s="21" t="s">
        <v>43</v>
      </c>
      <c r="K918" s="21" t="s">
        <v>71</v>
      </c>
      <c r="L918" s="21" t="s">
        <v>112</v>
      </c>
    </row>
    <row r="919" spans="1:12" ht="75" x14ac:dyDescent="0.2">
      <c r="A919" s="21" t="s">
        <v>13</v>
      </c>
      <c r="B919" s="21" t="s">
        <v>38</v>
      </c>
      <c r="C919" s="21" t="s">
        <v>3201</v>
      </c>
      <c r="D919" s="22" t="s">
        <v>3202</v>
      </c>
      <c r="E919" s="21" t="s">
        <v>3203</v>
      </c>
      <c r="F919" s="23">
        <v>42262</v>
      </c>
      <c r="G919" s="23">
        <v>31293</v>
      </c>
      <c r="H919" s="21" t="s">
        <v>3204</v>
      </c>
      <c r="I919" s="23">
        <v>43337</v>
      </c>
      <c r="J919" s="21" t="s">
        <v>43</v>
      </c>
      <c r="K919" s="21" t="s">
        <v>44</v>
      </c>
      <c r="L919" s="21" t="s">
        <v>118</v>
      </c>
    </row>
    <row r="920" spans="1:12" ht="60" x14ac:dyDescent="0.2">
      <c r="A920" s="21" t="s">
        <v>13</v>
      </c>
      <c r="B920" s="21" t="s">
        <v>38</v>
      </c>
      <c r="C920" s="21" t="s">
        <v>3205</v>
      </c>
      <c r="D920" s="22" t="s">
        <v>3206</v>
      </c>
      <c r="E920" s="21" t="s">
        <v>3207</v>
      </c>
      <c r="F920" s="23">
        <v>39995</v>
      </c>
      <c r="G920" s="23">
        <v>27080</v>
      </c>
      <c r="H920" s="21" t="s">
        <v>3208</v>
      </c>
      <c r="I920" s="23">
        <v>43540</v>
      </c>
      <c r="J920" s="21" t="s">
        <v>43</v>
      </c>
      <c r="K920" s="21" t="s">
        <v>61</v>
      </c>
      <c r="L920" s="21" t="s">
        <v>78</v>
      </c>
    </row>
    <row r="921" spans="1:12" ht="75" x14ac:dyDescent="0.2">
      <c r="A921" s="21" t="s">
        <v>13</v>
      </c>
      <c r="B921" s="21" t="s">
        <v>38</v>
      </c>
      <c r="C921" s="21" t="s">
        <v>3209</v>
      </c>
      <c r="D921" s="22">
        <v>198353801420</v>
      </c>
      <c r="E921" s="21" t="s">
        <v>3210</v>
      </c>
      <c r="F921" s="23">
        <v>39692</v>
      </c>
      <c r="G921" s="23">
        <v>30354</v>
      </c>
      <c r="H921" s="21" t="s">
        <v>3211</v>
      </c>
      <c r="I921" s="23">
        <v>44291</v>
      </c>
      <c r="J921" s="21" t="s">
        <v>43</v>
      </c>
      <c r="K921" s="21" t="s">
        <v>61</v>
      </c>
      <c r="L921" s="21" t="s">
        <v>118</v>
      </c>
    </row>
    <row r="922" spans="1:12" ht="60" x14ac:dyDescent="0.2">
      <c r="A922" s="21" t="s">
        <v>13</v>
      </c>
      <c r="B922" s="21" t="s">
        <v>38</v>
      </c>
      <c r="C922" s="21" t="s">
        <v>3212</v>
      </c>
      <c r="D922" s="22" t="s">
        <v>3213</v>
      </c>
      <c r="E922" s="21" t="s">
        <v>3214</v>
      </c>
      <c r="F922" s="23">
        <v>40031</v>
      </c>
      <c r="G922" s="23">
        <v>28744</v>
      </c>
      <c r="H922" s="21" t="s">
        <v>3215</v>
      </c>
      <c r="I922" s="23">
        <v>44291</v>
      </c>
      <c r="J922" s="21" t="s">
        <v>43</v>
      </c>
      <c r="K922" s="21" t="s">
        <v>61</v>
      </c>
      <c r="L922" s="21" t="s">
        <v>1772</v>
      </c>
    </row>
    <row r="923" spans="1:12" ht="60" x14ac:dyDescent="0.2">
      <c r="A923" s="21" t="s">
        <v>13</v>
      </c>
      <c r="B923" s="21" t="s">
        <v>38</v>
      </c>
      <c r="C923" s="21" t="s">
        <v>3216</v>
      </c>
      <c r="D923" s="22" t="s">
        <v>3217</v>
      </c>
      <c r="E923" s="21" t="s">
        <v>3218</v>
      </c>
      <c r="F923" s="23">
        <v>36759</v>
      </c>
      <c r="G923" s="23">
        <v>26079</v>
      </c>
      <c r="H923" s="21" t="s">
        <v>3219</v>
      </c>
      <c r="I923" s="23">
        <v>44347</v>
      </c>
      <c r="J923" s="21" t="s">
        <v>43</v>
      </c>
      <c r="K923" s="21" t="s">
        <v>61</v>
      </c>
      <c r="L923" s="21" t="s">
        <v>104</v>
      </c>
    </row>
    <row r="924" spans="1:12" ht="75" x14ac:dyDescent="0.2">
      <c r="A924" s="21" t="s">
        <v>13</v>
      </c>
      <c r="B924" s="21" t="s">
        <v>38</v>
      </c>
      <c r="C924" s="21" t="s">
        <v>3220</v>
      </c>
      <c r="D924" s="22" t="s">
        <v>3221</v>
      </c>
      <c r="E924" s="21" t="s">
        <v>3222</v>
      </c>
      <c r="F924" s="23">
        <v>38324</v>
      </c>
      <c r="G924" s="23">
        <v>28014</v>
      </c>
      <c r="H924" s="21" t="s">
        <v>3223</v>
      </c>
      <c r="I924" s="23">
        <v>44617</v>
      </c>
      <c r="J924" s="21" t="s">
        <v>43</v>
      </c>
      <c r="K924" s="21" t="s">
        <v>61</v>
      </c>
      <c r="L924" s="21" t="s">
        <v>118</v>
      </c>
    </row>
    <row r="925" spans="1:12" ht="75" x14ac:dyDescent="0.2">
      <c r="A925" s="21" t="s">
        <v>13</v>
      </c>
      <c r="B925" s="21" t="s">
        <v>38</v>
      </c>
      <c r="C925" s="21" t="s">
        <v>3224</v>
      </c>
      <c r="D925" s="22" t="s">
        <v>3225</v>
      </c>
      <c r="E925" s="21" t="s">
        <v>3226</v>
      </c>
      <c r="F925" s="23">
        <v>39758</v>
      </c>
      <c r="G925" s="23">
        <v>28504</v>
      </c>
      <c r="H925" s="21" t="s">
        <v>3227</v>
      </c>
      <c r="I925" s="23">
        <v>44622</v>
      </c>
      <c r="J925" s="21" t="s">
        <v>43</v>
      </c>
      <c r="K925" s="21" t="s">
        <v>71</v>
      </c>
      <c r="L925" s="21" t="s">
        <v>78</v>
      </c>
    </row>
    <row r="926" spans="1:12" ht="75" x14ac:dyDescent="0.2">
      <c r="A926" s="21" t="s">
        <v>13</v>
      </c>
      <c r="B926" s="21" t="s">
        <v>38</v>
      </c>
      <c r="C926" s="21" t="s">
        <v>3228</v>
      </c>
      <c r="D926" s="22" t="s">
        <v>3229</v>
      </c>
      <c r="E926" s="21" t="s">
        <v>3230</v>
      </c>
      <c r="F926" s="23">
        <v>36206</v>
      </c>
      <c r="G926" s="23">
        <v>27399</v>
      </c>
      <c r="H926" s="21" t="s">
        <v>3231</v>
      </c>
      <c r="I926" s="23">
        <v>44655</v>
      </c>
      <c r="J926" s="21" t="s">
        <v>43</v>
      </c>
      <c r="K926" s="21" t="s">
        <v>61</v>
      </c>
      <c r="L926" s="21" t="s">
        <v>118</v>
      </c>
    </row>
    <row r="927" spans="1:12" ht="75" x14ac:dyDescent="0.2">
      <c r="A927" s="21" t="s">
        <v>13</v>
      </c>
      <c r="B927" s="21" t="s">
        <v>38</v>
      </c>
      <c r="C927" s="21" t="s">
        <v>3232</v>
      </c>
      <c r="D927" s="22" t="s">
        <v>3233</v>
      </c>
      <c r="E927" s="21" t="s">
        <v>3234</v>
      </c>
      <c r="F927" s="23">
        <v>37165</v>
      </c>
      <c r="G927" s="23">
        <v>27768</v>
      </c>
      <c r="H927" s="21" t="s">
        <v>3235</v>
      </c>
      <c r="I927" s="23">
        <v>44669</v>
      </c>
      <c r="J927" s="21" t="s">
        <v>43</v>
      </c>
      <c r="K927" s="21" t="s">
        <v>71</v>
      </c>
      <c r="L927" s="21" t="s">
        <v>118</v>
      </c>
    </row>
    <row r="928" spans="1:12" ht="75" x14ac:dyDescent="0.2">
      <c r="A928" s="21" t="s">
        <v>13</v>
      </c>
      <c r="B928" s="21" t="s">
        <v>38</v>
      </c>
      <c r="C928" s="21" t="s">
        <v>3236</v>
      </c>
      <c r="D928" s="22" t="s">
        <v>3237</v>
      </c>
      <c r="E928" s="21" t="s">
        <v>3238</v>
      </c>
      <c r="F928" s="23">
        <v>42262</v>
      </c>
      <c r="G928" s="23">
        <v>32484</v>
      </c>
      <c r="H928" s="21" t="s">
        <v>3239</v>
      </c>
      <c r="I928" s="23">
        <v>45083</v>
      </c>
      <c r="J928" s="21" t="s">
        <v>43</v>
      </c>
      <c r="K928" s="21" t="s">
        <v>71</v>
      </c>
      <c r="L928" s="21" t="s">
        <v>118</v>
      </c>
    </row>
    <row r="929" spans="1:12" ht="60" x14ac:dyDescent="0.2">
      <c r="A929" s="21" t="s">
        <v>13</v>
      </c>
      <c r="B929" s="21" t="s">
        <v>38</v>
      </c>
      <c r="C929" s="21" t="s">
        <v>3240</v>
      </c>
      <c r="D929" s="22" t="s">
        <v>3241</v>
      </c>
      <c r="E929" s="21" t="s">
        <v>3242</v>
      </c>
      <c r="F929" s="23">
        <v>36906</v>
      </c>
      <c r="G929" s="23">
        <v>29163</v>
      </c>
      <c r="H929" s="21" t="s">
        <v>3243</v>
      </c>
      <c r="I929" s="23">
        <v>45141</v>
      </c>
      <c r="J929" s="21" t="s">
        <v>43</v>
      </c>
      <c r="K929" s="21" t="s">
        <v>44</v>
      </c>
      <c r="L929" s="21" t="s">
        <v>1772</v>
      </c>
    </row>
    <row r="930" spans="1:12" ht="45" x14ac:dyDescent="0.2">
      <c r="A930" s="21" t="s">
        <v>13</v>
      </c>
      <c r="B930" s="21" t="s">
        <v>38</v>
      </c>
      <c r="C930" s="21" t="s">
        <v>3244</v>
      </c>
      <c r="D930" s="22" t="s">
        <v>3245</v>
      </c>
      <c r="E930" s="21" t="s">
        <v>3246</v>
      </c>
      <c r="F930" s="23">
        <v>43591</v>
      </c>
      <c r="G930" s="23">
        <v>30218</v>
      </c>
      <c r="H930" s="24"/>
      <c r="I930" s="23">
        <v>43675</v>
      </c>
      <c r="J930" s="21" t="s">
        <v>43</v>
      </c>
      <c r="K930" s="21" t="s">
        <v>3247</v>
      </c>
      <c r="L930" s="21" t="s">
        <v>34</v>
      </c>
    </row>
    <row r="931" spans="1:12" ht="45" x14ac:dyDescent="0.2">
      <c r="A931" s="21" t="s">
        <v>13</v>
      </c>
      <c r="B931" s="21" t="s">
        <v>38</v>
      </c>
      <c r="C931" s="21" t="s">
        <v>3248</v>
      </c>
      <c r="D931" s="22" t="s">
        <v>3249</v>
      </c>
      <c r="E931" s="21" t="s">
        <v>3250</v>
      </c>
      <c r="F931" s="23">
        <v>43654</v>
      </c>
      <c r="G931" s="23">
        <v>32957</v>
      </c>
      <c r="H931" s="24"/>
      <c r="I931" s="23">
        <v>43843</v>
      </c>
      <c r="J931" s="21" t="s">
        <v>43</v>
      </c>
      <c r="K931" s="21" t="s">
        <v>3251</v>
      </c>
      <c r="L931" s="21" t="s">
        <v>34</v>
      </c>
    </row>
    <row r="932" spans="1:12" ht="60" x14ac:dyDescent="0.2">
      <c r="A932" s="21" t="s">
        <v>13</v>
      </c>
      <c r="B932" s="21" t="s">
        <v>38</v>
      </c>
      <c r="C932" s="21" t="s">
        <v>3252</v>
      </c>
      <c r="D932" s="22" t="s">
        <v>3253</v>
      </c>
      <c r="E932" s="21" t="s">
        <v>3254</v>
      </c>
      <c r="F932" s="23">
        <v>43591</v>
      </c>
      <c r="G932" s="23">
        <v>32822</v>
      </c>
      <c r="H932" s="21" t="s">
        <v>3255</v>
      </c>
      <c r="I932" s="23">
        <v>45033</v>
      </c>
      <c r="J932" s="21" t="s">
        <v>43</v>
      </c>
      <c r="K932" s="21" t="s">
        <v>71</v>
      </c>
      <c r="L932" s="21" t="s">
        <v>34</v>
      </c>
    </row>
    <row r="933" spans="1:12" ht="60" x14ac:dyDescent="0.2">
      <c r="A933" s="21" t="s">
        <v>13</v>
      </c>
      <c r="B933" s="21" t="s">
        <v>38</v>
      </c>
      <c r="C933" s="21" t="s">
        <v>3256</v>
      </c>
      <c r="D933" s="22" t="s">
        <v>3257</v>
      </c>
      <c r="E933" s="21" t="s">
        <v>3258</v>
      </c>
      <c r="F933" s="23">
        <v>43591</v>
      </c>
      <c r="G933" s="23">
        <v>35423</v>
      </c>
      <c r="H933" s="24"/>
      <c r="I933" s="23">
        <v>43675</v>
      </c>
      <c r="J933" s="21" t="s">
        <v>43</v>
      </c>
      <c r="K933" s="21" t="s">
        <v>71</v>
      </c>
      <c r="L933" s="21" t="s">
        <v>34</v>
      </c>
    </row>
    <row r="934" spans="1:12" ht="45" x14ac:dyDescent="0.2">
      <c r="A934" s="21" t="s">
        <v>13</v>
      </c>
      <c r="B934" s="21" t="s">
        <v>38</v>
      </c>
      <c r="C934" s="21" t="s">
        <v>3259</v>
      </c>
      <c r="D934" s="22" t="s">
        <v>3260</v>
      </c>
      <c r="E934" s="21" t="s">
        <v>3261</v>
      </c>
      <c r="F934" s="23">
        <v>43591</v>
      </c>
      <c r="G934" s="23">
        <v>33582</v>
      </c>
      <c r="H934" s="24"/>
      <c r="I934" s="23">
        <v>43675</v>
      </c>
      <c r="J934" s="21" t="s">
        <v>43</v>
      </c>
      <c r="K934" s="21" t="s">
        <v>3262</v>
      </c>
      <c r="L934" s="21" t="s">
        <v>34</v>
      </c>
    </row>
    <row r="935" spans="1:12" ht="45" x14ac:dyDescent="0.2">
      <c r="A935" s="21" t="s">
        <v>13</v>
      </c>
      <c r="B935" s="21" t="s">
        <v>38</v>
      </c>
      <c r="C935" s="21" t="s">
        <v>3263</v>
      </c>
      <c r="D935" s="22">
        <v>199032400164</v>
      </c>
      <c r="E935" s="21" t="s">
        <v>3264</v>
      </c>
      <c r="F935" s="23">
        <v>43591</v>
      </c>
      <c r="G935" s="23">
        <v>33196</v>
      </c>
      <c r="H935" s="24"/>
      <c r="I935" s="23">
        <v>43675</v>
      </c>
      <c r="J935" s="21" t="s">
        <v>43</v>
      </c>
      <c r="K935" s="21" t="s">
        <v>3265</v>
      </c>
      <c r="L935" s="21" t="s">
        <v>34</v>
      </c>
    </row>
    <row r="936" spans="1:12" ht="45" x14ac:dyDescent="0.2">
      <c r="A936" s="21" t="s">
        <v>13</v>
      </c>
      <c r="B936" s="21" t="s">
        <v>38</v>
      </c>
      <c r="C936" s="21" t="s">
        <v>3266</v>
      </c>
      <c r="D936" s="22" t="s">
        <v>3267</v>
      </c>
      <c r="E936" s="21" t="s">
        <v>3268</v>
      </c>
      <c r="F936" s="23">
        <v>43591</v>
      </c>
      <c r="G936" s="23">
        <v>33862</v>
      </c>
      <c r="H936" s="24"/>
      <c r="I936" s="23">
        <v>43675</v>
      </c>
      <c r="J936" s="21" t="s">
        <v>43</v>
      </c>
      <c r="K936" s="21" t="s">
        <v>3269</v>
      </c>
      <c r="L936" s="21" t="s">
        <v>34</v>
      </c>
    </row>
    <row r="937" spans="1:12" ht="45" x14ac:dyDescent="0.2">
      <c r="A937" s="21" t="s">
        <v>13</v>
      </c>
      <c r="B937" s="21" t="s">
        <v>38</v>
      </c>
      <c r="C937" s="21" t="s">
        <v>3270</v>
      </c>
      <c r="D937" s="22" t="s">
        <v>3271</v>
      </c>
      <c r="E937" s="21" t="s">
        <v>3272</v>
      </c>
      <c r="F937" s="23">
        <v>43591</v>
      </c>
      <c r="G937" s="23">
        <v>33414</v>
      </c>
      <c r="H937" s="24"/>
      <c r="I937" s="23">
        <v>43675</v>
      </c>
      <c r="J937" s="21" t="s">
        <v>43</v>
      </c>
      <c r="K937" s="21" t="s">
        <v>3273</v>
      </c>
      <c r="L937" s="21" t="s">
        <v>34</v>
      </c>
    </row>
    <row r="938" spans="1:12" ht="45" x14ac:dyDescent="0.2">
      <c r="A938" s="21" t="s">
        <v>13</v>
      </c>
      <c r="B938" s="21" t="s">
        <v>38</v>
      </c>
      <c r="C938" s="21" t="s">
        <v>3274</v>
      </c>
      <c r="D938" s="22" t="s">
        <v>3275</v>
      </c>
      <c r="E938" s="21" t="s">
        <v>3276</v>
      </c>
      <c r="F938" s="23">
        <v>43591</v>
      </c>
      <c r="G938" s="23">
        <v>35279</v>
      </c>
      <c r="H938" s="24"/>
      <c r="I938" s="23">
        <v>43675</v>
      </c>
      <c r="J938" s="21" t="s">
        <v>43</v>
      </c>
      <c r="K938" s="21" t="s">
        <v>3277</v>
      </c>
      <c r="L938" s="21" t="s">
        <v>34</v>
      </c>
    </row>
    <row r="939" spans="1:12" ht="45" x14ac:dyDescent="0.2">
      <c r="A939" s="21" t="s">
        <v>13</v>
      </c>
      <c r="B939" s="21" t="s">
        <v>38</v>
      </c>
      <c r="C939" s="21" t="s">
        <v>3278</v>
      </c>
      <c r="D939" s="22">
        <v>199232904422</v>
      </c>
      <c r="E939" s="21" t="s">
        <v>3279</v>
      </c>
      <c r="F939" s="23">
        <v>43591</v>
      </c>
      <c r="G939" s="23">
        <v>33932</v>
      </c>
      <c r="H939" s="24"/>
      <c r="I939" s="23">
        <v>43675</v>
      </c>
      <c r="J939" s="21" t="s">
        <v>43</v>
      </c>
      <c r="K939" s="21" t="s">
        <v>3280</v>
      </c>
      <c r="L939" s="21" t="s">
        <v>34</v>
      </c>
    </row>
    <row r="940" spans="1:12" ht="60" x14ac:dyDescent="0.2">
      <c r="A940" s="21" t="s">
        <v>13</v>
      </c>
      <c r="B940" s="21" t="s">
        <v>38</v>
      </c>
      <c r="C940" s="21" t="s">
        <v>3281</v>
      </c>
      <c r="D940" s="22" t="s">
        <v>3282</v>
      </c>
      <c r="E940" s="21" t="s">
        <v>3283</v>
      </c>
      <c r="F940" s="23">
        <v>43591</v>
      </c>
      <c r="G940" s="23">
        <v>30748</v>
      </c>
      <c r="H940" s="24"/>
      <c r="I940" s="23">
        <v>43675</v>
      </c>
      <c r="J940" s="21" t="s">
        <v>43</v>
      </c>
      <c r="K940" s="21" t="s">
        <v>3284</v>
      </c>
      <c r="L940" s="21" t="s">
        <v>34</v>
      </c>
    </row>
    <row r="941" spans="1:12" ht="45" x14ac:dyDescent="0.2">
      <c r="A941" s="21" t="s">
        <v>13</v>
      </c>
      <c r="B941" s="21" t="s">
        <v>38</v>
      </c>
      <c r="C941" s="21" t="s">
        <v>3285</v>
      </c>
      <c r="D941" s="22" t="s">
        <v>3286</v>
      </c>
      <c r="E941" s="21" t="s">
        <v>3287</v>
      </c>
      <c r="F941" s="23">
        <v>43591</v>
      </c>
      <c r="G941" s="23">
        <v>33512</v>
      </c>
      <c r="H941" s="24"/>
      <c r="I941" s="23">
        <v>43675</v>
      </c>
      <c r="J941" s="21" t="s">
        <v>43</v>
      </c>
      <c r="K941" s="21" t="s">
        <v>3288</v>
      </c>
      <c r="L941" s="21" t="s">
        <v>34</v>
      </c>
    </row>
    <row r="942" spans="1:12" ht="45" x14ac:dyDescent="0.2">
      <c r="A942" s="21" t="s">
        <v>13</v>
      </c>
      <c r="B942" s="21" t="s">
        <v>38</v>
      </c>
      <c r="C942" s="21" t="s">
        <v>3289</v>
      </c>
      <c r="D942" s="22" t="s">
        <v>3290</v>
      </c>
      <c r="E942" s="21" t="s">
        <v>3291</v>
      </c>
      <c r="F942" s="23">
        <v>43591</v>
      </c>
      <c r="G942" s="23">
        <v>31039</v>
      </c>
      <c r="H942" s="21" t="s">
        <v>3292</v>
      </c>
      <c r="I942" s="23">
        <v>45020</v>
      </c>
      <c r="J942" s="21" t="s">
        <v>43</v>
      </c>
      <c r="K942" s="21" t="s">
        <v>44</v>
      </c>
      <c r="L942" s="21" t="s">
        <v>34</v>
      </c>
    </row>
    <row r="943" spans="1:12" ht="45" x14ac:dyDescent="0.2">
      <c r="A943" s="21" t="s">
        <v>13</v>
      </c>
      <c r="B943" s="21" t="s">
        <v>38</v>
      </c>
      <c r="C943" s="21" t="s">
        <v>3293</v>
      </c>
      <c r="D943" s="22" t="s">
        <v>3294</v>
      </c>
      <c r="E943" s="21" t="s">
        <v>3295</v>
      </c>
      <c r="F943" s="23">
        <v>43591</v>
      </c>
      <c r="G943" s="23">
        <v>31249</v>
      </c>
      <c r="H943" s="24"/>
      <c r="I943" s="23">
        <v>43675</v>
      </c>
      <c r="J943" s="21" t="s">
        <v>43</v>
      </c>
      <c r="K943" s="21" t="s">
        <v>3296</v>
      </c>
      <c r="L943" s="21" t="s">
        <v>34</v>
      </c>
    </row>
    <row r="944" spans="1:12" ht="60" x14ac:dyDescent="0.2">
      <c r="A944" s="21" t="s">
        <v>13</v>
      </c>
      <c r="B944" s="21" t="s">
        <v>38</v>
      </c>
      <c r="C944" s="21" t="s">
        <v>3297</v>
      </c>
      <c r="D944" s="22" t="s">
        <v>3298</v>
      </c>
      <c r="E944" s="21" t="s">
        <v>3299</v>
      </c>
      <c r="F944" s="23">
        <v>43591</v>
      </c>
      <c r="G944" s="23">
        <v>34459</v>
      </c>
      <c r="H944" s="24"/>
      <c r="I944" s="23">
        <v>43675</v>
      </c>
      <c r="J944" s="21" t="s">
        <v>43</v>
      </c>
      <c r="K944" s="21" t="s">
        <v>3300</v>
      </c>
      <c r="L944" s="21" t="s">
        <v>34</v>
      </c>
    </row>
    <row r="945" spans="1:12" ht="60" x14ac:dyDescent="0.2">
      <c r="A945" s="21" t="s">
        <v>13</v>
      </c>
      <c r="B945" s="21" t="s">
        <v>38</v>
      </c>
      <c r="C945" s="21" t="s">
        <v>3301</v>
      </c>
      <c r="D945" s="22" t="s">
        <v>3302</v>
      </c>
      <c r="E945" s="21" t="s">
        <v>3303</v>
      </c>
      <c r="F945" s="23">
        <v>43591</v>
      </c>
      <c r="G945" s="23">
        <v>32886</v>
      </c>
      <c r="H945" s="24"/>
      <c r="I945" s="23">
        <v>43675</v>
      </c>
      <c r="J945" s="21" t="s">
        <v>43</v>
      </c>
      <c r="K945" s="21" t="s">
        <v>44</v>
      </c>
      <c r="L945" s="21" t="s">
        <v>34</v>
      </c>
    </row>
    <row r="946" spans="1:12" ht="45" x14ac:dyDescent="0.2">
      <c r="A946" s="21" t="s">
        <v>13</v>
      </c>
      <c r="B946" s="21" t="s">
        <v>38</v>
      </c>
      <c r="C946" s="21" t="s">
        <v>2828</v>
      </c>
      <c r="D946" s="22" t="s">
        <v>2829</v>
      </c>
      <c r="E946" s="21" t="s">
        <v>2830</v>
      </c>
      <c r="F946" s="23">
        <v>43591</v>
      </c>
      <c r="G946" s="23">
        <v>31184</v>
      </c>
      <c r="H946" s="24"/>
      <c r="I946" s="23">
        <v>43675</v>
      </c>
      <c r="J946" s="21" t="s">
        <v>43</v>
      </c>
      <c r="K946" s="21" t="s">
        <v>3304</v>
      </c>
      <c r="L946" s="21" t="s">
        <v>34</v>
      </c>
    </row>
    <row r="947" spans="1:12" ht="60" x14ac:dyDescent="0.2">
      <c r="A947" s="21" t="s">
        <v>13</v>
      </c>
      <c r="B947" s="21" t="s">
        <v>38</v>
      </c>
      <c r="C947" s="21" t="s">
        <v>3305</v>
      </c>
      <c r="D947" s="22" t="s">
        <v>3306</v>
      </c>
      <c r="E947" s="21" t="s">
        <v>3307</v>
      </c>
      <c r="F947" s="23">
        <v>43591</v>
      </c>
      <c r="G947" s="23">
        <v>32633</v>
      </c>
      <c r="H947" s="24"/>
      <c r="I947" s="23">
        <v>43675</v>
      </c>
      <c r="J947" s="21" t="s">
        <v>43</v>
      </c>
      <c r="K947" s="21" t="s">
        <v>3308</v>
      </c>
      <c r="L947" s="21" t="s">
        <v>34</v>
      </c>
    </row>
    <row r="948" spans="1:12" ht="45" x14ac:dyDescent="0.2">
      <c r="A948" s="21" t="s">
        <v>13</v>
      </c>
      <c r="B948" s="21" t="s">
        <v>38</v>
      </c>
      <c r="C948" s="21" t="s">
        <v>3309</v>
      </c>
      <c r="D948" s="22" t="s">
        <v>3310</v>
      </c>
      <c r="E948" s="21" t="s">
        <v>3311</v>
      </c>
      <c r="F948" s="23">
        <v>43591</v>
      </c>
      <c r="G948" s="23">
        <v>33182</v>
      </c>
      <c r="H948" s="24"/>
      <c r="I948" s="23">
        <v>43675</v>
      </c>
      <c r="J948" s="21" t="s">
        <v>43</v>
      </c>
      <c r="K948" s="21" t="s">
        <v>3312</v>
      </c>
      <c r="L948" s="21" t="s">
        <v>34</v>
      </c>
    </row>
    <row r="949" spans="1:12" ht="60" x14ac:dyDescent="0.2">
      <c r="A949" s="21" t="s">
        <v>13</v>
      </c>
      <c r="B949" s="21" t="s">
        <v>14</v>
      </c>
      <c r="C949" s="21" t="s">
        <v>3313</v>
      </c>
      <c r="D949" s="22" t="s">
        <v>3314</v>
      </c>
      <c r="E949" s="21" t="s">
        <v>3315</v>
      </c>
      <c r="F949" s="23">
        <v>41936</v>
      </c>
      <c r="G949" s="23">
        <v>33999</v>
      </c>
      <c r="H949" s="21" t="s">
        <v>77</v>
      </c>
      <c r="I949" s="23">
        <v>41613</v>
      </c>
      <c r="J949" s="21" t="s">
        <v>14</v>
      </c>
      <c r="K949" s="21" t="s">
        <v>2796</v>
      </c>
      <c r="L949" s="21" t="s">
        <v>26</v>
      </c>
    </row>
    <row r="950" spans="1:12" ht="75" x14ac:dyDescent="0.2">
      <c r="A950" s="21" t="s">
        <v>13</v>
      </c>
      <c r="B950" s="21" t="s">
        <v>14</v>
      </c>
      <c r="C950" s="21" t="s">
        <v>3316</v>
      </c>
      <c r="D950" s="22">
        <v>196775501143</v>
      </c>
      <c r="E950" s="21" t="s">
        <v>3317</v>
      </c>
      <c r="F950" s="23">
        <v>38792</v>
      </c>
      <c r="G950" s="23">
        <v>24726</v>
      </c>
      <c r="H950" s="21" t="s">
        <v>3318</v>
      </c>
      <c r="I950" s="23">
        <v>42587</v>
      </c>
      <c r="J950" s="21" t="s">
        <v>14</v>
      </c>
      <c r="K950" s="21" t="s">
        <v>2796</v>
      </c>
      <c r="L950" s="21" t="s">
        <v>31</v>
      </c>
    </row>
    <row r="951" spans="1:12" ht="45" x14ac:dyDescent="0.2">
      <c r="A951" s="21" t="s">
        <v>13</v>
      </c>
      <c r="B951" s="21" t="s">
        <v>38</v>
      </c>
      <c r="C951" s="21" t="s">
        <v>3319</v>
      </c>
      <c r="D951" s="22" t="s">
        <v>3320</v>
      </c>
      <c r="E951" s="21" t="s">
        <v>3321</v>
      </c>
      <c r="F951" s="23">
        <v>37165</v>
      </c>
      <c r="G951" s="23">
        <v>23592</v>
      </c>
      <c r="H951" s="21" t="s">
        <v>129</v>
      </c>
      <c r="I951" s="23">
        <v>42853</v>
      </c>
      <c r="J951" s="21" t="s">
        <v>43</v>
      </c>
      <c r="K951" s="21" t="s">
        <v>44</v>
      </c>
      <c r="L951" s="21" t="s">
        <v>33</v>
      </c>
    </row>
    <row r="952" spans="1:12" ht="60" x14ac:dyDescent="0.2">
      <c r="A952" s="21" t="s">
        <v>13</v>
      </c>
      <c r="B952" s="21" t="s">
        <v>38</v>
      </c>
      <c r="C952" s="21" t="s">
        <v>3322</v>
      </c>
      <c r="D952" s="22" t="s">
        <v>3323</v>
      </c>
      <c r="E952" s="21" t="s">
        <v>3324</v>
      </c>
      <c r="F952" s="23">
        <v>43591</v>
      </c>
      <c r="G952" s="23">
        <v>35580</v>
      </c>
      <c r="H952" s="24"/>
      <c r="I952" s="23">
        <v>43675</v>
      </c>
      <c r="J952" s="21" t="s">
        <v>43</v>
      </c>
      <c r="K952" s="21" t="s">
        <v>3325</v>
      </c>
      <c r="L952" s="21" t="s">
        <v>34</v>
      </c>
    </row>
    <row r="953" spans="1:12" ht="45" x14ac:dyDescent="0.2">
      <c r="A953" s="21" t="s">
        <v>13</v>
      </c>
      <c r="B953" s="21" t="s">
        <v>14</v>
      </c>
      <c r="C953" s="21" t="s">
        <v>3326</v>
      </c>
      <c r="D953" s="22" t="s">
        <v>3327</v>
      </c>
      <c r="E953" s="21" t="s">
        <v>3328</v>
      </c>
      <c r="F953" s="23">
        <v>42368</v>
      </c>
      <c r="G953" s="23">
        <v>28863</v>
      </c>
      <c r="H953" s="21" t="s">
        <v>77</v>
      </c>
      <c r="I953" s="23">
        <v>42389</v>
      </c>
      <c r="J953" s="21" t="s">
        <v>14</v>
      </c>
      <c r="K953" s="21" t="s">
        <v>2796</v>
      </c>
      <c r="L953" s="21" t="s">
        <v>26</v>
      </c>
    </row>
    <row r="954" spans="1:12" ht="60" x14ac:dyDescent="0.2">
      <c r="A954" s="21" t="s">
        <v>13</v>
      </c>
      <c r="B954" s="21" t="s">
        <v>14</v>
      </c>
      <c r="C954" s="21" t="s">
        <v>3330</v>
      </c>
      <c r="D954" s="22">
        <v>197963104230</v>
      </c>
      <c r="E954" s="21" t="s">
        <v>3331</v>
      </c>
      <c r="F954" s="23">
        <v>36795</v>
      </c>
      <c r="G954" s="23">
        <v>28985</v>
      </c>
      <c r="H954" s="21" t="s">
        <v>3332</v>
      </c>
      <c r="I954" s="23">
        <v>42801</v>
      </c>
      <c r="J954" s="21" t="s">
        <v>14</v>
      </c>
      <c r="K954" s="21" t="s">
        <v>3329</v>
      </c>
      <c r="L954" s="21" t="s">
        <v>78</v>
      </c>
    </row>
    <row r="955" spans="1:12" ht="75" x14ac:dyDescent="0.2">
      <c r="A955" s="21" t="s">
        <v>13</v>
      </c>
      <c r="B955" s="21" t="s">
        <v>14</v>
      </c>
      <c r="C955" s="21" t="s">
        <v>3333</v>
      </c>
      <c r="D955" s="22" t="s">
        <v>3334</v>
      </c>
      <c r="E955" s="21" t="s">
        <v>3335</v>
      </c>
      <c r="F955" s="23">
        <v>36802</v>
      </c>
      <c r="G955" s="23">
        <v>26659</v>
      </c>
      <c r="H955" s="21" t="s">
        <v>3336</v>
      </c>
      <c r="I955" s="23">
        <v>42814</v>
      </c>
      <c r="J955" s="21" t="s">
        <v>14</v>
      </c>
      <c r="K955" s="21" t="s">
        <v>3329</v>
      </c>
      <c r="L955" s="21" t="s">
        <v>78</v>
      </c>
    </row>
    <row r="956" spans="1:12" ht="60" x14ac:dyDescent="0.2">
      <c r="A956" s="21" t="s">
        <v>13</v>
      </c>
      <c r="B956" s="21" t="s">
        <v>38</v>
      </c>
      <c r="C956" s="21" t="s">
        <v>3337</v>
      </c>
      <c r="D956" s="22" t="s">
        <v>3338</v>
      </c>
      <c r="E956" s="21" t="s">
        <v>3339</v>
      </c>
      <c r="F956" s="23">
        <v>38596</v>
      </c>
      <c r="G956" s="23">
        <v>29803</v>
      </c>
      <c r="H956" s="21" t="s">
        <v>3340</v>
      </c>
      <c r="I956" s="23">
        <v>45020</v>
      </c>
      <c r="J956" s="21" t="s">
        <v>43</v>
      </c>
      <c r="K956" s="21" t="s">
        <v>71</v>
      </c>
      <c r="L956" s="21" t="s">
        <v>32</v>
      </c>
    </row>
    <row r="957" spans="1:12" ht="45" x14ac:dyDescent="0.2">
      <c r="A957" s="21" t="s">
        <v>13</v>
      </c>
      <c r="B957" s="21" t="s">
        <v>14</v>
      </c>
      <c r="C957" s="21" t="s">
        <v>3341</v>
      </c>
      <c r="D957" s="22" t="s">
        <v>3342</v>
      </c>
      <c r="E957" s="21" t="s">
        <v>3343</v>
      </c>
      <c r="F957" s="23">
        <v>43726</v>
      </c>
      <c r="G957" s="23">
        <v>30363</v>
      </c>
      <c r="H957" s="21" t="s">
        <v>3344</v>
      </c>
      <c r="I957" s="23">
        <v>45341</v>
      </c>
      <c r="J957" s="21" t="s">
        <v>14</v>
      </c>
      <c r="K957" s="21" t="s">
        <v>2916</v>
      </c>
      <c r="L957" s="21" t="s">
        <v>32</v>
      </c>
    </row>
    <row r="958" spans="1:12" ht="90" x14ac:dyDescent="0.2">
      <c r="A958" s="21" t="s">
        <v>13</v>
      </c>
      <c r="B958" s="21" t="s">
        <v>14</v>
      </c>
      <c r="C958" s="21" t="s">
        <v>3345</v>
      </c>
      <c r="D958" s="22">
        <v>200100900437</v>
      </c>
      <c r="E958" s="21" t="s">
        <v>3346</v>
      </c>
      <c r="F958" s="23">
        <v>45281</v>
      </c>
      <c r="G958" s="23">
        <v>36900</v>
      </c>
      <c r="H958" s="24"/>
      <c r="I958" s="23">
        <v>45281</v>
      </c>
      <c r="J958" s="21" t="s">
        <v>14</v>
      </c>
      <c r="K958" s="21" t="s">
        <v>2916</v>
      </c>
      <c r="L958" s="21" t="s">
        <v>32</v>
      </c>
    </row>
    <row r="959" spans="1:12" ht="60" x14ac:dyDescent="0.2">
      <c r="A959" s="21" t="s">
        <v>13</v>
      </c>
      <c r="B959" s="21" t="s">
        <v>38</v>
      </c>
      <c r="C959" s="21" t="s">
        <v>1620</v>
      </c>
      <c r="D959" s="22" t="s">
        <v>1621</v>
      </c>
      <c r="E959" s="21" t="s">
        <v>1622</v>
      </c>
      <c r="F959" s="23">
        <v>43591</v>
      </c>
      <c r="G959" s="23">
        <v>36184</v>
      </c>
      <c r="H959" s="21" t="s">
        <v>77</v>
      </c>
      <c r="I959" s="23">
        <v>43675</v>
      </c>
      <c r="J959" s="21" t="s">
        <v>38</v>
      </c>
      <c r="K959" s="21" t="s">
        <v>1623</v>
      </c>
      <c r="L959" s="21" t="s">
        <v>34</v>
      </c>
    </row>
    <row r="960" spans="1:12" ht="45" x14ac:dyDescent="0.2">
      <c r="A960" s="21" t="s">
        <v>13</v>
      </c>
      <c r="B960" s="21" t="s">
        <v>14</v>
      </c>
      <c r="C960" s="21" t="s">
        <v>3347</v>
      </c>
      <c r="D960" s="22" t="s">
        <v>3348</v>
      </c>
      <c r="E960" s="21" t="s">
        <v>3349</v>
      </c>
      <c r="F960" s="23">
        <v>41971</v>
      </c>
      <c r="G960" s="23">
        <v>25936</v>
      </c>
      <c r="H960" s="21" t="s">
        <v>35</v>
      </c>
      <c r="I960" s="23">
        <v>41648</v>
      </c>
      <c r="J960" s="21" t="s">
        <v>14</v>
      </c>
      <c r="K960" s="21" t="s">
        <v>2916</v>
      </c>
      <c r="L960" s="21" t="s">
        <v>26</v>
      </c>
    </row>
    <row r="961" spans="1:12" ht="60" x14ac:dyDescent="0.2">
      <c r="A961" s="21" t="s">
        <v>13</v>
      </c>
      <c r="B961" s="21" t="s">
        <v>38</v>
      </c>
      <c r="C961" s="21" t="s">
        <v>3350</v>
      </c>
      <c r="D961" s="22" t="s">
        <v>3351</v>
      </c>
      <c r="E961" s="21" t="s">
        <v>3352</v>
      </c>
      <c r="F961" s="23">
        <v>43654</v>
      </c>
      <c r="G961" s="23">
        <v>35810</v>
      </c>
      <c r="H961" s="21" t="s">
        <v>77</v>
      </c>
      <c r="I961" s="23">
        <v>43849</v>
      </c>
      <c r="J961" s="21" t="s">
        <v>38</v>
      </c>
      <c r="K961" s="21" t="s">
        <v>3353</v>
      </c>
      <c r="L961" s="21" t="s">
        <v>34</v>
      </c>
    </row>
    <row r="962" spans="1:12" ht="45" x14ac:dyDescent="0.2">
      <c r="A962" s="21" t="s">
        <v>13</v>
      </c>
      <c r="B962" s="21" t="s">
        <v>38</v>
      </c>
      <c r="C962" s="21" t="s">
        <v>3354</v>
      </c>
      <c r="D962" s="22" t="s">
        <v>3355</v>
      </c>
      <c r="E962" s="21" t="s">
        <v>3356</v>
      </c>
      <c r="F962" s="23">
        <v>43654</v>
      </c>
      <c r="G962" s="23">
        <v>35532</v>
      </c>
      <c r="H962" s="21" t="s">
        <v>77</v>
      </c>
      <c r="I962" s="23">
        <v>43846</v>
      </c>
      <c r="J962" s="21" t="s">
        <v>38</v>
      </c>
      <c r="K962" s="21" t="s">
        <v>3357</v>
      </c>
      <c r="L962" s="21" t="s">
        <v>34</v>
      </c>
    </row>
    <row r="963" spans="1:12" ht="45" x14ac:dyDescent="0.2">
      <c r="A963" s="21" t="s">
        <v>13</v>
      </c>
      <c r="B963" s="21" t="s">
        <v>38</v>
      </c>
      <c r="C963" s="21" t="s">
        <v>3358</v>
      </c>
      <c r="D963" s="22">
        <v>198609100403</v>
      </c>
      <c r="E963" s="21" t="s">
        <v>3359</v>
      </c>
      <c r="F963" s="23">
        <v>42830</v>
      </c>
      <c r="G963" s="23">
        <v>31502</v>
      </c>
      <c r="H963" s="21" t="s">
        <v>35</v>
      </c>
      <c r="I963" s="23">
        <v>42830</v>
      </c>
      <c r="J963" s="21" t="s">
        <v>801</v>
      </c>
      <c r="K963" s="21" t="s">
        <v>809</v>
      </c>
      <c r="L963" s="21" t="s">
        <v>32</v>
      </c>
    </row>
    <row r="964" spans="1:12" ht="45" x14ac:dyDescent="0.2">
      <c r="A964" s="21" t="s">
        <v>13</v>
      </c>
      <c r="B964" s="21" t="s">
        <v>38</v>
      </c>
      <c r="C964" s="21" t="s">
        <v>3360</v>
      </c>
      <c r="D964" s="22" t="s">
        <v>3361</v>
      </c>
      <c r="E964" s="21" t="s">
        <v>3362</v>
      </c>
      <c r="F964" s="23">
        <v>43654</v>
      </c>
      <c r="G964" s="23">
        <v>30264</v>
      </c>
      <c r="H964" s="21" t="s">
        <v>77</v>
      </c>
      <c r="I964" s="23">
        <v>43846</v>
      </c>
      <c r="J964" s="21" t="s">
        <v>38</v>
      </c>
      <c r="K964" s="21" t="s">
        <v>3363</v>
      </c>
      <c r="L964" s="21" t="s">
        <v>34</v>
      </c>
    </row>
    <row r="965" spans="1:12" ht="60" x14ac:dyDescent="0.2">
      <c r="A965" s="21" t="s">
        <v>13</v>
      </c>
      <c r="B965" s="21" t="s">
        <v>38</v>
      </c>
      <c r="C965" s="21" t="s">
        <v>3364</v>
      </c>
      <c r="D965" s="22" t="s">
        <v>3365</v>
      </c>
      <c r="E965" s="21" t="s">
        <v>3366</v>
      </c>
      <c r="F965" s="23">
        <v>43591</v>
      </c>
      <c r="G965" s="23">
        <v>35375</v>
      </c>
      <c r="H965" s="21" t="s">
        <v>3367</v>
      </c>
      <c r="I965" s="23">
        <v>43889</v>
      </c>
      <c r="J965" s="21" t="s">
        <v>38</v>
      </c>
      <c r="K965" s="21" t="s">
        <v>3368</v>
      </c>
      <c r="L965" s="21" t="s">
        <v>34</v>
      </c>
    </row>
    <row r="966" spans="1:12" ht="45" x14ac:dyDescent="0.2">
      <c r="A966" s="21" t="s">
        <v>13</v>
      </c>
      <c r="B966" s="21" t="s">
        <v>38</v>
      </c>
      <c r="C966" s="21" t="s">
        <v>3369</v>
      </c>
      <c r="D966" s="22" t="s">
        <v>3370</v>
      </c>
      <c r="E966" s="21" t="s">
        <v>3371</v>
      </c>
      <c r="F966" s="23">
        <v>43678</v>
      </c>
      <c r="G966" s="23">
        <v>31424</v>
      </c>
      <c r="H966" s="24"/>
      <c r="I966" s="23">
        <v>43678</v>
      </c>
      <c r="J966" s="21" t="s">
        <v>43</v>
      </c>
      <c r="K966" s="21" t="s">
        <v>71</v>
      </c>
      <c r="L966" s="21" t="s">
        <v>3372</v>
      </c>
    </row>
    <row r="967" spans="1:12" ht="45" x14ac:dyDescent="0.2">
      <c r="A967" s="21" t="s">
        <v>13</v>
      </c>
      <c r="B967" s="21" t="s">
        <v>38</v>
      </c>
      <c r="C967" s="21" t="s">
        <v>3373</v>
      </c>
      <c r="D967" s="22" t="s">
        <v>3374</v>
      </c>
      <c r="E967" s="21" t="s">
        <v>3375</v>
      </c>
      <c r="F967" s="23">
        <v>43654</v>
      </c>
      <c r="G967" s="23">
        <v>34924</v>
      </c>
      <c r="H967" s="21" t="s">
        <v>429</v>
      </c>
      <c r="I967" s="23">
        <v>43844</v>
      </c>
      <c r="J967" s="21" t="s">
        <v>38</v>
      </c>
      <c r="K967" s="21" t="s">
        <v>3376</v>
      </c>
      <c r="L967" s="21" t="s">
        <v>34</v>
      </c>
    </row>
    <row r="968" spans="1:12" ht="45" x14ac:dyDescent="0.2">
      <c r="A968" s="21" t="s">
        <v>13</v>
      </c>
      <c r="B968" s="21" t="s">
        <v>38</v>
      </c>
      <c r="C968" s="21" t="s">
        <v>3377</v>
      </c>
      <c r="D968" s="22" t="s">
        <v>3378</v>
      </c>
      <c r="E968" s="21" t="s">
        <v>3379</v>
      </c>
      <c r="F968" s="23">
        <v>43591</v>
      </c>
      <c r="G968" s="23">
        <v>31535</v>
      </c>
      <c r="H968" s="21" t="s">
        <v>77</v>
      </c>
      <c r="I968" s="23">
        <v>43675</v>
      </c>
      <c r="J968" s="21" t="s">
        <v>38</v>
      </c>
      <c r="K968" s="21" t="s">
        <v>3380</v>
      </c>
      <c r="L968" s="21" t="s">
        <v>34</v>
      </c>
    </row>
    <row r="969" spans="1:12" ht="45" x14ac:dyDescent="0.2">
      <c r="A969" s="21" t="s">
        <v>13</v>
      </c>
      <c r="B969" s="21" t="s">
        <v>38</v>
      </c>
      <c r="C969" s="21" t="s">
        <v>3381</v>
      </c>
      <c r="D969" s="22" t="s">
        <v>3382</v>
      </c>
      <c r="E969" s="21" t="s">
        <v>3383</v>
      </c>
      <c r="F969" s="23">
        <v>43591</v>
      </c>
      <c r="G969" s="23">
        <v>34417</v>
      </c>
      <c r="H969" s="21" t="s">
        <v>77</v>
      </c>
      <c r="I969" s="23">
        <v>43675</v>
      </c>
      <c r="J969" s="21" t="s">
        <v>38</v>
      </c>
      <c r="K969" s="21" t="s">
        <v>3384</v>
      </c>
      <c r="L969" s="21" t="s">
        <v>34</v>
      </c>
    </row>
    <row r="970" spans="1:12" ht="45" x14ac:dyDescent="0.2">
      <c r="A970" s="21" t="s">
        <v>13</v>
      </c>
      <c r="B970" s="21" t="s">
        <v>38</v>
      </c>
      <c r="C970" s="21" t="s">
        <v>3385</v>
      </c>
      <c r="D970" s="22" t="s">
        <v>3386</v>
      </c>
      <c r="E970" s="21" t="s">
        <v>3387</v>
      </c>
      <c r="F970" s="23">
        <v>43591</v>
      </c>
      <c r="G970" s="23">
        <v>35693</v>
      </c>
      <c r="H970" s="21" t="s">
        <v>3388</v>
      </c>
      <c r="I970" s="23">
        <v>44628</v>
      </c>
      <c r="J970" s="21" t="s">
        <v>38</v>
      </c>
      <c r="K970" s="21" t="s">
        <v>3389</v>
      </c>
      <c r="L970" s="21" t="s">
        <v>34</v>
      </c>
    </row>
    <row r="971" spans="1:12" ht="60" x14ac:dyDescent="0.2">
      <c r="A971" s="21" t="s">
        <v>13</v>
      </c>
      <c r="B971" s="21" t="s">
        <v>38</v>
      </c>
      <c r="C971" s="21" t="s">
        <v>3390</v>
      </c>
      <c r="D971" s="25" t="s">
        <v>3391</v>
      </c>
      <c r="E971" s="21" t="s">
        <v>3392</v>
      </c>
      <c r="F971" s="23">
        <v>43591</v>
      </c>
      <c r="G971" s="23">
        <v>33090</v>
      </c>
      <c r="H971" s="21" t="s">
        <v>3393</v>
      </c>
      <c r="I971" s="23">
        <v>44622</v>
      </c>
      <c r="J971" s="21" t="s">
        <v>38</v>
      </c>
      <c r="K971" s="21" t="s">
        <v>3394</v>
      </c>
      <c r="L971" s="21" t="s">
        <v>34</v>
      </c>
    </row>
    <row r="972" spans="1:12" ht="60" x14ac:dyDescent="0.2">
      <c r="A972" s="21" t="s">
        <v>13</v>
      </c>
      <c r="B972" s="21" t="s">
        <v>38</v>
      </c>
      <c r="C972" s="21" t="s">
        <v>3395</v>
      </c>
      <c r="D972" s="22">
        <v>198871501679</v>
      </c>
      <c r="E972" s="21" t="s">
        <v>3396</v>
      </c>
      <c r="F972" s="23">
        <v>43591</v>
      </c>
      <c r="G972" s="23">
        <v>32357</v>
      </c>
      <c r="H972" s="21" t="s">
        <v>3397</v>
      </c>
      <c r="I972" s="23">
        <v>44644</v>
      </c>
      <c r="J972" s="21" t="s">
        <v>38</v>
      </c>
      <c r="K972" s="21" t="s">
        <v>3398</v>
      </c>
      <c r="L972" s="21" t="s">
        <v>34</v>
      </c>
    </row>
    <row r="973" spans="1:12" ht="45" x14ac:dyDescent="0.2">
      <c r="A973" s="21" t="s">
        <v>13</v>
      </c>
      <c r="B973" s="21" t="s">
        <v>38</v>
      </c>
      <c r="C973" s="21" t="s">
        <v>3399</v>
      </c>
      <c r="D973" s="25" t="s">
        <v>3400</v>
      </c>
      <c r="E973" s="21" t="s">
        <v>3401</v>
      </c>
      <c r="F973" s="23">
        <v>43591</v>
      </c>
      <c r="G973" s="23">
        <v>35303</v>
      </c>
      <c r="H973" s="21" t="s">
        <v>3402</v>
      </c>
      <c r="I973" s="23">
        <v>45020</v>
      </c>
      <c r="J973" s="21" t="s">
        <v>38</v>
      </c>
      <c r="K973" s="21" t="s">
        <v>3403</v>
      </c>
      <c r="L973" s="21" t="s">
        <v>34</v>
      </c>
    </row>
    <row r="974" spans="1:12" ht="45" x14ac:dyDescent="0.2">
      <c r="A974" s="21" t="s">
        <v>13</v>
      </c>
      <c r="B974" s="21" t="s">
        <v>38</v>
      </c>
      <c r="C974" s="21" t="s">
        <v>3404</v>
      </c>
      <c r="D974" s="25" t="s">
        <v>3405</v>
      </c>
      <c r="E974" s="21" t="s">
        <v>3406</v>
      </c>
      <c r="F974" s="23">
        <v>43591</v>
      </c>
      <c r="G974" s="23">
        <v>33432</v>
      </c>
      <c r="H974" s="21" t="s">
        <v>1506</v>
      </c>
      <c r="I974" s="23">
        <v>45091</v>
      </c>
      <c r="J974" s="21" t="s">
        <v>38</v>
      </c>
      <c r="K974" s="21" t="s">
        <v>420</v>
      </c>
      <c r="L974" s="21" t="s">
        <v>34</v>
      </c>
    </row>
    <row r="975" spans="1:12" ht="90" x14ac:dyDescent="0.2">
      <c r="A975" s="21" t="s">
        <v>13</v>
      </c>
      <c r="B975" s="21" t="s">
        <v>14</v>
      </c>
      <c r="C975" s="21" t="s">
        <v>3407</v>
      </c>
      <c r="D975" s="22" t="s">
        <v>3408</v>
      </c>
      <c r="E975" s="21" t="s">
        <v>3409</v>
      </c>
      <c r="F975" s="23">
        <v>43186</v>
      </c>
      <c r="G975" s="23">
        <v>26989</v>
      </c>
      <c r="H975" s="21" t="s">
        <v>3410</v>
      </c>
      <c r="I975" s="23">
        <v>43186</v>
      </c>
      <c r="J975" s="21" t="s">
        <v>14</v>
      </c>
      <c r="K975" s="21" t="s">
        <v>2796</v>
      </c>
      <c r="L975" s="21" t="s">
        <v>37</v>
      </c>
    </row>
    <row r="976" spans="1:12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  <row r="2210" spans="4:4" ht="12.75" x14ac:dyDescent="0.2">
      <c r="D2210" s="3"/>
    </row>
    <row r="2211" spans="4:4" ht="12.75" x14ac:dyDescent="0.2">
      <c r="D2211" s="3"/>
    </row>
    <row r="2212" spans="4:4" ht="12.75" x14ac:dyDescent="0.2">
      <c r="D2212" s="3"/>
    </row>
    <row r="2213" spans="4:4" ht="12.75" x14ac:dyDescent="0.2">
      <c r="D2213" s="3"/>
    </row>
    <row r="2214" spans="4:4" ht="12.75" x14ac:dyDescent="0.2">
      <c r="D2214" s="3"/>
    </row>
    <row r="2215" spans="4:4" ht="12.75" x14ac:dyDescent="0.2">
      <c r="D2215" s="3"/>
    </row>
    <row r="2216" spans="4:4" ht="12.75" x14ac:dyDescent="0.2">
      <c r="D2216" s="3"/>
    </row>
    <row r="2217" spans="4:4" ht="12.75" x14ac:dyDescent="0.2">
      <c r="D2217" s="3"/>
    </row>
    <row r="2218" spans="4:4" ht="12.75" x14ac:dyDescent="0.2">
      <c r="D2218" s="3"/>
    </row>
    <row r="2219" spans="4:4" ht="12.75" x14ac:dyDescent="0.2">
      <c r="D2219" s="3"/>
    </row>
    <row r="2220" spans="4:4" ht="12.75" x14ac:dyDescent="0.2">
      <c r="D2220" s="3"/>
    </row>
    <row r="2221" spans="4:4" ht="12.75" x14ac:dyDescent="0.2">
      <c r="D2221" s="3"/>
    </row>
    <row r="2222" spans="4:4" ht="12.75" x14ac:dyDescent="0.2">
      <c r="D2222" s="3"/>
    </row>
    <row r="2223" spans="4:4" ht="12.75" x14ac:dyDescent="0.2">
      <c r="D2223" s="3"/>
    </row>
    <row r="2224" spans="4:4" ht="12.75" x14ac:dyDescent="0.2">
      <c r="D2224" s="3"/>
    </row>
    <row r="2225" spans="4:4" ht="12.75" x14ac:dyDescent="0.2">
      <c r="D2225" s="3"/>
    </row>
    <row r="2226" spans="4:4" ht="12.75" x14ac:dyDescent="0.2">
      <c r="D2226" s="3"/>
    </row>
    <row r="2227" spans="4:4" ht="12.75" x14ac:dyDescent="0.2">
      <c r="D2227" s="3"/>
    </row>
    <row r="2228" spans="4:4" ht="12.75" x14ac:dyDescent="0.2">
      <c r="D2228" s="3"/>
    </row>
    <row r="2229" spans="4:4" ht="12.75" x14ac:dyDescent="0.2">
      <c r="D2229" s="3"/>
    </row>
    <row r="2230" spans="4:4" ht="12.75" x14ac:dyDescent="0.2">
      <c r="D2230" s="3"/>
    </row>
    <row r="2231" spans="4:4" ht="12.75" x14ac:dyDescent="0.2">
      <c r="D2231" s="3"/>
    </row>
    <row r="2232" spans="4:4" ht="12.75" x14ac:dyDescent="0.2">
      <c r="D2232" s="3"/>
    </row>
    <row r="2233" spans="4:4" ht="12.75" x14ac:dyDescent="0.2">
      <c r="D2233" s="3"/>
    </row>
    <row r="2234" spans="4:4" ht="12.75" x14ac:dyDescent="0.2">
      <c r="D2234" s="3"/>
    </row>
    <row r="2235" spans="4:4" ht="12.75" x14ac:dyDescent="0.2">
      <c r="D2235" s="3"/>
    </row>
    <row r="2236" spans="4:4" ht="12.75" x14ac:dyDescent="0.2">
      <c r="D2236" s="3"/>
    </row>
    <row r="2237" spans="4:4" ht="12.75" x14ac:dyDescent="0.2">
      <c r="D2237" s="3"/>
    </row>
    <row r="2238" spans="4:4" ht="12.75" x14ac:dyDescent="0.2">
      <c r="D2238" s="3"/>
    </row>
    <row r="2239" spans="4:4" ht="12.75" x14ac:dyDescent="0.2">
      <c r="D2239" s="3"/>
    </row>
    <row r="2240" spans="4:4" ht="12.75" x14ac:dyDescent="0.2">
      <c r="D2240" s="3"/>
    </row>
    <row r="2241" spans="4:4" ht="12.75" x14ac:dyDescent="0.2">
      <c r="D2241" s="3"/>
    </row>
    <row r="2242" spans="4:4" ht="12.75" x14ac:dyDescent="0.2">
      <c r="D2242" s="3"/>
    </row>
    <row r="2243" spans="4:4" ht="12.75" x14ac:dyDescent="0.2">
      <c r="D2243" s="3"/>
    </row>
    <row r="2244" spans="4:4" ht="12.75" x14ac:dyDescent="0.2">
      <c r="D2244" s="3"/>
    </row>
    <row r="2245" spans="4:4" ht="12.75" x14ac:dyDescent="0.2">
      <c r="D2245" s="3"/>
    </row>
    <row r="2246" spans="4:4" ht="12.75" x14ac:dyDescent="0.2">
      <c r="D2246" s="3"/>
    </row>
    <row r="2247" spans="4:4" ht="12.75" x14ac:dyDescent="0.2">
      <c r="D2247" s="3"/>
    </row>
    <row r="2248" spans="4:4" ht="12.75" x14ac:dyDescent="0.2">
      <c r="D2248" s="3"/>
    </row>
    <row r="2249" spans="4:4" ht="12.75" x14ac:dyDescent="0.2">
      <c r="D2249" s="3"/>
    </row>
    <row r="2250" spans="4:4" ht="12.75" x14ac:dyDescent="0.2">
      <c r="D2250" s="3"/>
    </row>
    <row r="2251" spans="4:4" ht="12.75" x14ac:dyDescent="0.2">
      <c r="D2251" s="3"/>
    </row>
    <row r="2252" spans="4:4" ht="12.75" x14ac:dyDescent="0.2">
      <c r="D2252" s="3"/>
    </row>
    <row r="2253" spans="4:4" ht="12.75" x14ac:dyDescent="0.2">
      <c r="D2253" s="3"/>
    </row>
    <row r="2254" spans="4:4" ht="12.75" x14ac:dyDescent="0.2">
      <c r="D2254" s="3"/>
    </row>
    <row r="2255" spans="4:4" ht="12.75" x14ac:dyDescent="0.2">
      <c r="D2255" s="3"/>
    </row>
    <row r="2256" spans="4:4" ht="12.75" x14ac:dyDescent="0.2">
      <c r="D2256" s="3"/>
    </row>
    <row r="2257" spans="4:4" ht="12.75" x14ac:dyDescent="0.2">
      <c r="D2257" s="3"/>
    </row>
    <row r="2258" spans="4:4" ht="12.75" x14ac:dyDescent="0.2">
      <c r="D2258" s="3"/>
    </row>
    <row r="2259" spans="4:4" ht="12.75" x14ac:dyDescent="0.2">
      <c r="D2259" s="3"/>
    </row>
    <row r="2260" spans="4:4" ht="12.75" x14ac:dyDescent="0.2">
      <c r="D2260" s="3"/>
    </row>
    <row r="2261" spans="4:4" ht="12.75" x14ac:dyDescent="0.2">
      <c r="D2261" s="3"/>
    </row>
    <row r="2262" spans="4:4" ht="12.75" x14ac:dyDescent="0.2">
      <c r="D2262" s="3"/>
    </row>
    <row r="2263" spans="4:4" ht="12.75" x14ac:dyDescent="0.2">
      <c r="D2263" s="3"/>
    </row>
    <row r="2264" spans="4:4" ht="12.75" x14ac:dyDescent="0.2">
      <c r="D2264" s="3"/>
    </row>
    <row r="2265" spans="4:4" ht="12.75" x14ac:dyDescent="0.2">
      <c r="D2265" s="3"/>
    </row>
    <row r="2266" spans="4:4" ht="12.75" x14ac:dyDescent="0.2">
      <c r="D2266" s="3"/>
    </row>
    <row r="2267" spans="4:4" ht="12.75" x14ac:dyDescent="0.2">
      <c r="D2267" s="3"/>
    </row>
    <row r="2268" spans="4:4" ht="12.75" x14ac:dyDescent="0.2">
      <c r="D2268" s="3"/>
    </row>
    <row r="2269" spans="4:4" ht="12.75" x14ac:dyDescent="0.2">
      <c r="D2269" s="3"/>
    </row>
    <row r="2270" spans="4:4" ht="12.75" x14ac:dyDescent="0.2">
      <c r="D2270" s="3"/>
    </row>
    <row r="2271" spans="4:4" ht="12.75" x14ac:dyDescent="0.2">
      <c r="D2271" s="3"/>
    </row>
    <row r="2272" spans="4:4" ht="12.75" x14ac:dyDescent="0.2">
      <c r="D2272" s="3"/>
    </row>
    <row r="2273" spans="4:4" ht="12.75" x14ac:dyDescent="0.2">
      <c r="D2273" s="3"/>
    </row>
    <row r="2274" spans="4:4" ht="12.75" x14ac:dyDescent="0.2">
      <c r="D2274" s="3"/>
    </row>
    <row r="2275" spans="4:4" ht="12.75" x14ac:dyDescent="0.2">
      <c r="D2275" s="3"/>
    </row>
    <row r="2276" spans="4:4" ht="12.75" x14ac:dyDescent="0.2">
      <c r="D2276" s="3"/>
    </row>
    <row r="2277" spans="4:4" ht="12.75" x14ac:dyDescent="0.2">
      <c r="D2277" s="3"/>
    </row>
    <row r="2278" spans="4:4" ht="12.75" x14ac:dyDescent="0.2">
      <c r="D2278" s="3"/>
    </row>
    <row r="2279" spans="4:4" ht="12.75" x14ac:dyDescent="0.2">
      <c r="D2279" s="3"/>
    </row>
    <row r="2280" spans="4:4" ht="12.75" x14ac:dyDescent="0.2">
      <c r="D2280" s="3"/>
    </row>
    <row r="2281" spans="4:4" ht="12.75" x14ac:dyDescent="0.2">
      <c r="D2281" s="3"/>
    </row>
    <row r="2282" spans="4:4" ht="12.75" x14ac:dyDescent="0.2">
      <c r="D2282" s="3"/>
    </row>
    <row r="2283" spans="4:4" ht="12.75" x14ac:dyDescent="0.2">
      <c r="D2283" s="3"/>
    </row>
    <row r="2284" spans="4:4" ht="12.75" x14ac:dyDescent="0.2">
      <c r="D2284" s="3"/>
    </row>
    <row r="2285" spans="4:4" ht="12.75" x14ac:dyDescent="0.2">
      <c r="D2285" s="3"/>
    </row>
    <row r="2286" spans="4:4" ht="12.75" x14ac:dyDescent="0.2">
      <c r="D2286" s="3"/>
    </row>
    <row r="2287" spans="4:4" ht="12.75" x14ac:dyDescent="0.2">
      <c r="D2287" s="3"/>
    </row>
    <row r="2288" spans="4:4" ht="12.75" x14ac:dyDescent="0.2">
      <c r="D2288" s="3"/>
    </row>
    <row r="2289" spans="4:4" ht="12.75" x14ac:dyDescent="0.2">
      <c r="D2289" s="3"/>
    </row>
    <row r="2290" spans="4:4" ht="12.75" x14ac:dyDescent="0.2">
      <c r="D2290" s="3"/>
    </row>
    <row r="2291" spans="4:4" ht="12.75" x14ac:dyDescent="0.2">
      <c r="D2291" s="3"/>
    </row>
    <row r="2292" spans="4:4" ht="12.75" x14ac:dyDescent="0.2">
      <c r="D2292" s="3"/>
    </row>
    <row r="2293" spans="4:4" ht="12.75" x14ac:dyDescent="0.2">
      <c r="D2293" s="3"/>
    </row>
    <row r="2294" spans="4:4" ht="12.75" x14ac:dyDescent="0.2">
      <c r="D2294" s="3"/>
    </row>
    <row r="2295" spans="4:4" ht="12.75" x14ac:dyDescent="0.2">
      <c r="D2295" s="3"/>
    </row>
    <row r="2296" spans="4:4" ht="12.75" x14ac:dyDescent="0.2">
      <c r="D2296" s="3"/>
    </row>
    <row r="2297" spans="4:4" ht="12.75" x14ac:dyDescent="0.2">
      <c r="D2297" s="3"/>
    </row>
    <row r="2298" spans="4:4" ht="12.75" x14ac:dyDescent="0.2">
      <c r="D2298" s="3"/>
    </row>
    <row r="2299" spans="4:4" ht="12.75" x14ac:dyDescent="0.2">
      <c r="D2299" s="3"/>
    </row>
    <row r="2300" spans="4:4" ht="12.75" x14ac:dyDescent="0.2">
      <c r="D2300" s="3"/>
    </row>
    <row r="2301" spans="4:4" ht="12.75" x14ac:dyDescent="0.2">
      <c r="D2301" s="3"/>
    </row>
    <row r="2302" spans="4:4" ht="12.75" x14ac:dyDescent="0.2">
      <c r="D2302" s="3"/>
    </row>
    <row r="2303" spans="4:4" ht="12.75" x14ac:dyDescent="0.2">
      <c r="D2303" s="3"/>
    </row>
    <row r="2304" spans="4:4" ht="12.75" x14ac:dyDescent="0.2">
      <c r="D2304" s="3"/>
    </row>
    <row r="2305" spans="4:4" ht="12.75" x14ac:dyDescent="0.2">
      <c r="D2305" s="3"/>
    </row>
    <row r="2306" spans="4:4" ht="12.75" x14ac:dyDescent="0.2">
      <c r="D2306" s="3"/>
    </row>
    <row r="2307" spans="4:4" ht="12.75" x14ac:dyDescent="0.2">
      <c r="D2307" s="3"/>
    </row>
    <row r="2308" spans="4:4" ht="12.75" x14ac:dyDescent="0.2">
      <c r="D2308" s="3"/>
    </row>
    <row r="2309" spans="4:4" ht="12.75" x14ac:dyDescent="0.2">
      <c r="D2309" s="3"/>
    </row>
    <row r="2310" spans="4:4" ht="12.75" x14ac:dyDescent="0.2">
      <c r="D2310" s="3"/>
    </row>
    <row r="2311" spans="4:4" ht="12.75" x14ac:dyDescent="0.2">
      <c r="D2311" s="3"/>
    </row>
    <row r="2312" spans="4:4" ht="12.75" x14ac:dyDescent="0.2">
      <c r="D2312" s="3"/>
    </row>
    <row r="2313" spans="4:4" ht="12.75" x14ac:dyDescent="0.2">
      <c r="D2313" s="3"/>
    </row>
    <row r="2314" spans="4:4" ht="12.75" x14ac:dyDescent="0.2">
      <c r="D2314" s="3"/>
    </row>
    <row r="2315" spans="4:4" ht="12.75" x14ac:dyDescent="0.2">
      <c r="D2315" s="3"/>
    </row>
    <row r="2316" spans="4:4" ht="12.75" x14ac:dyDescent="0.2">
      <c r="D2316" s="3"/>
    </row>
    <row r="2317" spans="4:4" ht="12.75" x14ac:dyDescent="0.2">
      <c r="D2317" s="3"/>
    </row>
    <row r="2318" spans="4:4" ht="12.75" x14ac:dyDescent="0.2">
      <c r="D2318" s="3"/>
    </row>
    <row r="2319" spans="4:4" ht="12.75" x14ac:dyDescent="0.2">
      <c r="D2319" s="3"/>
    </row>
    <row r="2320" spans="4:4" ht="12.75" x14ac:dyDescent="0.2">
      <c r="D2320" s="3"/>
    </row>
    <row r="2321" spans="4:4" ht="12.75" x14ac:dyDescent="0.2">
      <c r="D2321" s="3"/>
    </row>
    <row r="2322" spans="4:4" ht="12.75" x14ac:dyDescent="0.2">
      <c r="D2322" s="3"/>
    </row>
    <row r="2323" spans="4:4" ht="12.75" x14ac:dyDescent="0.2">
      <c r="D2323" s="3"/>
    </row>
    <row r="2324" spans="4:4" ht="12.75" x14ac:dyDescent="0.2">
      <c r="D2324" s="3"/>
    </row>
    <row r="2325" spans="4:4" ht="12.75" x14ac:dyDescent="0.2">
      <c r="D2325" s="3"/>
    </row>
    <row r="2326" spans="4:4" ht="12.75" x14ac:dyDescent="0.2">
      <c r="D2326" s="3"/>
    </row>
    <row r="2327" spans="4:4" ht="12.75" x14ac:dyDescent="0.2">
      <c r="D2327" s="3"/>
    </row>
    <row r="2328" spans="4:4" ht="12.75" x14ac:dyDescent="0.2">
      <c r="D2328" s="3"/>
    </row>
    <row r="2329" spans="4:4" ht="12.75" x14ac:dyDescent="0.2">
      <c r="D2329" s="3"/>
    </row>
    <row r="2330" spans="4:4" ht="12.75" x14ac:dyDescent="0.2">
      <c r="D2330" s="3"/>
    </row>
    <row r="2331" spans="4:4" ht="12.75" x14ac:dyDescent="0.2">
      <c r="D2331" s="3"/>
    </row>
    <row r="2332" spans="4:4" ht="12.75" x14ac:dyDescent="0.2">
      <c r="D2332" s="3"/>
    </row>
    <row r="2333" spans="4:4" ht="12.75" x14ac:dyDescent="0.2">
      <c r="D2333" s="3"/>
    </row>
    <row r="2334" spans="4:4" ht="12.75" x14ac:dyDescent="0.2">
      <c r="D2334" s="3"/>
    </row>
    <row r="2335" spans="4:4" ht="12.75" x14ac:dyDescent="0.2">
      <c r="D2335" s="3"/>
    </row>
    <row r="2336" spans="4:4" ht="12.75" x14ac:dyDescent="0.2">
      <c r="D2336" s="3"/>
    </row>
    <row r="2337" spans="4:4" ht="12.75" x14ac:dyDescent="0.2">
      <c r="D2337" s="3"/>
    </row>
    <row r="2338" spans="4:4" ht="12.75" x14ac:dyDescent="0.2">
      <c r="D2338" s="3"/>
    </row>
    <row r="2339" spans="4:4" ht="12.75" x14ac:dyDescent="0.2">
      <c r="D2339" s="3"/>
    </row>
    <row r="2340" spans="4:4" ht="12.75" x14ac:dyDescent="0.2">
      <c r="D2340" s="3"/>
    </row>
    <row r="2341" spans="4:4" ht="12.75" x14ac:dyDescent="0.2">
      <c r="D2341" s="3"/>
    </row>
    <row r="2342" spans="4:4" ht="12.75" x14ac:dyDescent="0.2">
      <c r="D2342" s="3"/>
    </row>
    <row r="2343" spans="4:4" ht="12.75" x14ac:dyDescent="0.2">
      <c r="D2343" s="3"/>
    </row>
    <row r="2344" spans="4:4" ht="12.75" x14ac:dyDescent="0.2">
      <c r="D2344" s="3"/>
    </row>
    <row r="2345" spans="4:4" ht="12.75" x14ac:dyDescent="0.2">
      <c r="D2345" s="3"/>
    </row>
    <row r="2346" spans="4:4" ht="12.75" x14ac:dyDescent="0.2">
      <c r="D2346" s="3"/>
    </row>
    <row r="2347" spans="4:4" ht="12.75" x14ac:dyDescent="0.2">
      <c r="D2347" s="3"/>
    </row>
    <row r="2348" spans="4:4" ht="12.75" x14ac:dyDescent="0.2">
      <c r="D2348" s="3"/>
    </row>
    <row r="2349" spans="4:4" ht="12.75" x14ac:dyDescent="0.2">
      <c r="D2349" s="3"/>
    </row>
    <row r="2350" spans="4:4" ht="12.75" x14ac:dyDescent="0.2">
      <c r="D2350" s="3"/>
    </row>
    <row r="2351" spans="4:4" ht="12.75" x14ac:dyDescent="0.2">
      <c r="D2351" s="3"/>
    </row>
    <row r="2352" spans="4:4" ht="12.75" x14ac:dyDescent="0.2">
      <c r="D2352" s="3"/>
    </row>
    <row r="2353" spans="4:4" ht="12.75" x14ac:dyDescent="0.2">
      <c r="D2353" s="3"/>
    </row>
    <row r="2354" spans="4:4" ht="12.75" x14ac:dyDescent="0.2">
      <c r="D2354" s="3"/>
    </row>
    <row r="2355" spans="4:4" ht="12.75" x14ac:dyDescent="0.2">
      <c r="D2355" s="3"/>
    </row>
    <row r="2356" spans="4:4" ht="12.75" x14ac:dyDescent="0.2">
      <c r="D2356" s="3"/>
    </row>
    <row r="2357" spans="4:4" ht="12.75" x14ac:dyDescent="0.2">
      <c r="D2357" s="3"/>
    </row>
    <row r="2358" spans="4:4" ht="12.75" x14ac:dyDescent="0.2">
      <c r="D2358" s="3"/>
    </row>
    <row r="2359" spans="4:4" ht="12.75" x14ac:dyDescent="0.2">
      <c r="D2359" s="3"/>
    </row>
    <row r="2360" spans="4:4" ht="12.75" x14ac:dyDescent="0.2">
      <c r="D2360" s="3"/>
    </row>
    <row r="2361" spans="4:4" ht="12.75" x14ac:dyDescent="0.2">
      <c r="D2361" s="3"/>
    </row>
    <row r="2362" spans="4:4" ht="12.75" x14ac:dyDescent="0.2">
      <c r="D2362" s="3"/>
    </row>
    <row r="2363" spans="4:4" ht="12.75" x14ac:dyDescent="0.2">
      <c r="D2363" s="3"/>
    </row>
    <row r="2364" spans="4:4" ht="12.75" x14ac:dyDescent="0.2">
      <c r="D2364" s="3"/>
    </row>
    <row r="2365" spans="4:4" ht="12.75" x14ac:dyDescent="0.2">
      <c r="D2365" s="3"/>
    </row>
    <row r="2366" spans="4:4" ht="12.75" x14ac:dyDescent="0.2">
      <c r="D2366" s="3"/>
    </row>
    <row r="2367" spans="4:4" ht="12.75" x14ac:dyDescent="0.2">
      <c r="D2367" s="3"/>
    </row>
    <row r="2368" spans="4:4" ht="12.75" x14ac:dyDescent="0.2">
      <c r="D2368" s="3"/>
    </row>
    <row r="2369" spans="4:4" ht="12.75" x14ac:dyDescent="0.2">
      <c r="D2369" s="3"/>
    </row>
    <row r="2370" spans="4:4" ht="12.75" x14ac:dyDescent="0.2">
      <c r="D2370" s="3"/>
    </row>
    <row r="2371" spans="4:4" ht="12.75" x14ac:dyDescent="0.2">
      <c r="D2371" s="3"/>
    </row>
    <row r="2372" spans="4:4" ht="12.75" x14ac:dyDescent="0.2">
      <c r="D2372" s="3"/>
    </row>
    <row r="2373" spans="4:4" ht="12.75" x14ac:dyDescent="0.2">
      <c r="D2373" s="3"/>
    </row>
    <row r="2374" spans="4:4" ht="12.75" x14ac:dyDescent="0.2">
      <c r="D2374" s="3"/>
    </row>
    <row r="2375" spans="4:4" ht="12.75" x14ac:dyDescent="0.2">
      <c r="D2375" s="3"/>
    </row>
    <row r="2376" spans="4:4" ht="12.75" x14ac:dyDescent="0.2">
      <c r="D2376" s="3"/>
    </row>
    <row r="2377" spans="4:4" ht="12.75" x14ac:dyDescent="0.2">
      <c r="D2377" s="3"/>
    </row>
    <row r="2378" spans="4:4" ht="12.75" x14ac:dyDescent="0.2">
      <c r="D2378" s="3"/>
    </row>
    <row r="2379" spans="4:4" ht="12.75" x14ac:dyDescent="0.2">
      <c r="D2379" s="3"/>
    </row>
    <row r="2380" spans="4:4" ht="12.75" x14ac:dyDescent="0.2">
      <c r="D2380" s="3"/>
    </row>
    <row r="2381" spans="4:4" ht="12.75" x14ac:dyDescent="0.2">
      <c r="D2381" s="3"/>
    </row>
    <row r="2382" spans="4:4" ht="12.75" x14ac:dyDescent="0.2">
      <c r="D2382" s="3"/>
    </row>
    <row r="2383" spans="4:4" ht="12.75" x14ac:dyDescent="0.2">
      <c r="D2383" s="3"/>
    </row>
    <row r="2384" spans="4:4" ht="12.75" x14ac:dyDescent="0.2">
      <c r="D2384" s="3"/>
    </row>
    <row r="2385" spans="4:4" ht="12.75" x14ac:dyDescent="0.2">
      <c r="D2385" s="3"/>
    </row>
    <row r="2386" spans="4:4" ht="12.75" x14ac:dyDescent="0.2">
      <c r="D2386" s="3"/>
    </row>
    <row r="2387" spans="4:4" ht="12.75" x14ac:dyDescent="0.2">
      <c r="D2387" s="3"/>
    </row>
    <row r="2388" spans="4:4" ht="12.75" x14ac:dyDescent="0.2">
      <c r="D2388" s="3"/>
    </row>
    <row r="2389" spans="4:4" ht="12.75" x14ac:dyDescent="0.2">
      <c r="D2389" s="3"/>
    </row>
    <row r="2390" spans="4:4" ht="12.75" x14ac:dyDescent="0.2">
      <c r="D2390" s="3"/>
    </row>
    <row r="2391" spans="4:4" ht="12.75" x14ac:dyDescent="0.2">
      <c r="D2391" s="3"/>
    </row>
    <row r="2392" spans="4:4" ht="12.75" x14ac:dyDescent="0.2">
      <c r="D2392" s="3"/>
    </row>
    <row r="2393" spans="4:4" ht="12.75" x14ac:dyDescent="0.2">
      <c r="D2393" s="3"/>
    </row>
    <row r="2394" spans="4:4" ht="12.75" x14ac:dyDescent="0.2">
      <c r="D2394" s="3"/>
    </row>
    <row r="2395" spans="4:4" ht="12.75" x14ac:dyDescent="0.2">
      <c r="D2395" s="3"/>
    </row>
    <row r="2396" spans="4:4" ht="12.75" x14ac:dyDescent="0.2">
      <c r="D2396" s="3"/>
    </row>
    <row r="2397" spans="4:4" ht="12.75" x14ac:dyDescent="0.2">
      <c r="D2397" s="3"/>
    </row>
    <row r="2398" spans="4:4" ht="12.75" x14ac:dyDescent="0.2">
      <c r="D2398" s="3"/>
    </row>
    <row r="2399" spans="4:4" ht="12.75" x14ac:dyDescent="0.2">
      <c r="D2399" s="3"/>
    </row>
    <row r="2400" spans="4:4" ht="12.75" x14ac:dyDescent="0.2">
      <c r="D2400" s="3"/>
    </row>
    <row r="2401" spans="4:4" ht="12.75" x14ac:dyDescent="0.2">
      <c r="D2401" s="3"/>
    </row>
    <row r="2402" spans="4:4" ht="12.75" x14ac:dyDescent="0.2">
      <c r="D2402" s="3"/>
    </row>
    <row r="2403" spans="4:4" ht="12.75" x14ac:dyDescent="0.2">
      <c r="D2403" s="3"/>
    </row>
    <row r="2404" spans="4:4" ht="12.75" x14ac:dyDescent="0.2">
      <c r="D2404" s="3"/>
    </row>
    <row r="2405" spans="4:4" ht="12.75" x14ac:dyDescent="0.2">
      <c r="D2405" s="3"/>
    </row>
    <row r="2406" spans="4:4" ht="12.75" x14ac:dyDescent="0.2">
      <c r="D2406" s="3"/>
    </row>
    <row r="2407" spans="4:4" ht="12.75" x14ac:dyDescent="0.2">
      <c r="D2407" s="3"/>
    </row>
    <row r="2408" spans="4:4" ht="12.75" x14ac:dyDescent="0.2">
      <c r="D2408" s="3"/>
    </row>
    <row r="2409" spans="4:4" ht="12.75" x14ac:dyDescent="0.2">
      <c r="D2409" s="3"/>
    </row>
    <row r="2410" spans="4:4" ht="12.75" x14ac:dyDescent="0.2">
      <c r="D2410" s="3"/>
    </row>
    <row r="2411" spans="4:4" ht="12.75" x14ac:dyDescent="0.2">
      <c r="D2411" s="3"/>
    </row>
    <row r="2412" spans="4:4" ht="12.75" x14ac:dyDescent="0.2">
      <c r="D2412" s="3"/>
    </row>
    <row r="2413" spans="4:4" ht="12.75" x14ac:dyDescent="0.2">
      <c r="D2413" s="3"/>
    </row>
    <row r="2414" spans="4:4" ht="12.75" x14ac:dyDescent="0.2">
      <c r="D2414" s="3"/>
    </row>
    <row r="2415" spans="4:4" ht="12.75" x14ac:dyDescent="0.2">
      <c r="D2415" s="3"/>
    </row>
    <row r="2416" spans="4:4" ht="12.75" x14ac:dyDescent="0.2">
      <c r="D2416" s="3"/>
    </row>
    <row r="2417" spans="4:4" ht="12.75" x14ac:dyDescent="0.2">
      <c r="D2417" s="3"/>
    </row>
    <row r="2418" spans="4:4" ht="12.75" x14ac:dyDescent="0.2">
      <c r="D2418" s="3"/>
    </row>
    <row r="2419" spans="4:4" ht="12.75" x14ac:dyDescent="0.2">
      <c r="D2419" s="3"/>
    </row>
    <row r="2420" spans="4:4" ht="12.75" x14ac:dyDescent="0.2">
      <c r="D2420" s="3"/>
    </row>
    <row r="2421" spans="4:4" ht="12.75" x14ac:dyDescent="0.2">
      <c r="D2421" s="3"/>
    </row>
    <row r="2422" spans="4:4" ht="12.75" x14ac:dyDescent="0.2">
      <c r="D2422" s="3"/>
    </row>
    <row r="2423" spans="4:4" ht="12.75" x14ac:dyDescent="0.2">
      <c r="D2423" s="3"/>
    </row>
    <row r="2424" spans="4:4" ht="12.75" x14ac:dyDescent="0.2">
      <c r="D2424" s="3"/>
    </row>
    <row r="2425" spans="4:4" ht="12.75" x14ac:dyDescent="0.2">
      <c r="D2425" s="3"/>
    </row>
    <row r="2426" spans="4:4" ht="12.75" x14ac:dyDescent="0.2">
      <c r="D2426" s="3"/>
    </row>
    <row r="2427" spans="4:4" ht="12.75" x14ac:dyDescent="0.2">
      <c r="D2427" s="3"/>
    </row>
    <row r="2428" spans="4:4" ht="12.75" x14ac:dyDescent="0.2">
      <c r="D2428" s="3"/>
    </row>
    <row r="2429" spans="4:4" ht="12.75" x14ac:dyDescent="0.2">
      <c r="D2429" s="3"/>
    </row>
    <row r="2430" spans="4:4" ht="12.75" x14ac:dyDescent="0.2">
      <c r="D2430" s="3"/>
    </row>
    <row r="2431" spans="4:4" ht="12.75" x14ac:dyDescent="0.2">
      <c r="D2431" s="3"/>
    </row>
    <row r="2432" spans="4:4" ht="12.75" x14ac:dyDescent="0.2">
      <c r="D2432" s="3"/>
    </row>
    <row r="2433" spans="4:4" ht="12.75" x14ac:dyDescent="0.2">
      <c r="D2433" s="3"/>
    </row>
    <row r="2434" spans="4:4" ht="12.75" x14ac:dyDescent="0.2">
      <c r="D2434" s="3"/>
    </row>
    <row r="2435" spans="4:4" ht="12.75" x14ac:dyDescent="0.2">
      <c r="D2435" s="3"/>
    </row>
    <row r="2436" spans="4:4" ht="12.75" x14ac:dyDescent="0.2">
      <c r="D2436" s="3"/>
    </row>
    <row r="2437" spans="4:4" ht="12.75" x14ac:dyDescent="0.2">
      <c r="D2437" s="3"/>
    </row>
    <row r="2438" spans="4:4" ht="12.75" x14ac:dyDescent="0.2">
      <c r="D2438" s="3"/>
    </row>
    <row r="2439" spans="4:4" ht="12.75" x14ac:dyDescent="0.2">
      <c r="D2439" s="3"/>
    </row>
    <row r="2440" spans="4:4" ht="12.75" x14ac:dyDescent="0.2">
      <c r="D2440" s="3"/>
    </row>
    <row r="2441" spans="4:4" ht="12.75" x14ac:dyDescent="0.2">
      <c r="D2441" s="3"/>
    </row>
    <row r="2442" spans="4:4" ht="12.75" x14ac:dyDescent="0.2">
      <c r="D2442" s="3"/>
    </row>
    <row r="2443" spans="4:4" ht="12.75" x14ac:dyDescent="0.2">
      <c r="D2443" s="3"/>
    </row>
    <row r="2444" spans="4:4" ht="12.75" x14ac:dyDescent="0.2">
      <c r="D2444" s="3"/>
    </row>
    <row r="2445" spans="4:4" ht="12.75" x14ac:dyDescent="0.2">
      <c r="D2445" s="3"/>
    </row>
    <row r="2446" spans="4:4" ht="12.75" x14ac:dyDescent="0.2">
      <c r="D2446" s="3"/>
    </row>
    <row r="2447" spans="4:4" ht="12.75" x14ac:dyDescent="0.2">
      <c r="D2447" s="3"/>
    </row>
    <row r="2448" spans="4:4" ht="12.75" x14ac:dyDescent="0.2">
      <c r="D2448" s="3"/>
    </row>
    <row r="2449" spans="4:4" ht="12.75" x14ac:dyDescent="0.2">
      <c r="D2449" s="3"/>
    </row>
    <row r="2450" spans="4:4" ht="12.75" x14ac:dyDescent="0.2">
      <c r="D2450" s="3"/>
    </row>
    <row r="2451" spans="4:4" ht="12.75" x14ac:dyDescent="0.2">
      <c r="D2451" s="3"/>
    </row>
    <row r="2452" spans="4:4" ht="12.75" x14ac:dyDescent="0.2">
      <c r="D2452" s="3"/>
    </row>
    <row r="2453" spans="4:4" ht="12.75" x14ac:dyDescent="0.2">
      <c r="D2453" s="3"/>
    </row>
    <row r="2454" spans="4:4" ht="12.75" x14ac:dyDescent="0.2">
      <c r="D2454" s="3"/>
    </row>
    <row r="2455" spans="4:4" ht="12.75" x14ac:dyDescent="0.2">
      <c r="D2455" s="3"/>
    </row>
    <row r="2456" spans="4:4" ht="12.75" x14ac:dyDescent="0.2">
      <c r="D2456" s="3"/>
    </row>
    <row r="2457" spans="4:4" ht="12.75" x14ac:dyDescent="0.2">
      <c r="D2457" s="3"/>
    </row>
    <row r="2458" spans="4:4" ht="12.75" x14ac:dyDescent="0.2">
      <c r="D2458" s="3"/>
    </row>
    <row r="2459" spans="4:4" ht="12.75" x14ac:dyDescent="0.2">
      <c r="D2459" s="3"/>
    </row>
    <row r="2460" spans="4:4" ht="12.75" x14ac:dyDescent="0.2">
      <c r="D2460" s="3"/>
    </row>
    <row r="2461" spans="4:4" ht="12.75" x14ac:dyDescent="0.2">
      <c r="D2461" s="3"/>
    </row>
    <row r="2462" spans="4:4" ht="12.75" x14ac:dyDescent="0.2">
      <c r="D2462" s="3"/>
    </row>
    <row r="2463" spans="4:4" ht="12.75" x14ac:dyDescent="0.2">
      <c r="D2463" s="3"/>
    </row>
    <row r="2464" spans="4:4" ht="12.75" x14ac:dyDescent="0.2">
      <c r="D2464" s="3"/>
    </row>
    <row r="2465" spans="4:4" ht="12.75" x14ac:dyDescent="0.2">
      <c r="D2465" s="3"/>
    </row>
    <row r="2466" spans="4:4" ht="12.75" x14ac:dyDescent="0.2">
      <c r="D2466" s="3"/>
    </row>
    <row r="2467" spans="4:4" ht="12.75" x14ac:dyDescent="0.2">
      <c r="D2467" s="3"/>
    </row>
    <row r="2468" spans="4:4" ht="12.75" x14ac:dyDescent="0.2">
      <c r="D2468" s="3"/>
    </row>
    <row r="2469" spans="4:4" ht="12.75" x14ac:dyDescent="0.2">
      <c r="D2469" s="3"/>
    </row>
    <row r="2470" spans="4:4" ht="12.75" x14ac:dyDescent="0.2">
      <c r="D2470" s="3"/>
    </row>
    <row r="2471" spans="4:4" ht="12.75" x14ac:dyDescent="0.2">
      <c r="D2471" s="3"/>
    </row>
    <row r="2472" spans="4:4" ht="12.75" x14ac:dyDescent="0.2">
      <c r="D2472" s="3"/>
    </row>
    <row r="2473" spans="4:4" ht="12.75" x14ac:dyDescent="0.2">
      <c r="D2473" s="3"/>
    </row>
    <row r="2474" spans="4:4" ht="12.75" x14ac:dyDescent="0.2">
      <c r="D2474" s="3"/>
    </row>
    <row r="2475" spans="4:4" ht="12.75" x14ac:dyDescent="0.2">
      <c r="D2475" s="3"/>
    </row>
    <row r="2476" spans="4:4" ht="12.75" x14ac:dyDescent="0.2">
      <c r="D2476" s="3"/>
    </row>
    <row r="2477" spans="4:4" ht="12.75" x14ac:dyDescent="0.2">
      <c r="D2477" s="3"/>
    </row>
    <row r="2478" spans="4:4" ht="12.75" x14ac:dyDescent="0.2">
      <c r="D2478" s="3"/>
    </row>
    <row r="2479" spans="4:4" ht="12.75" x14ac:dyDescent="0.2">
      <c r="D2479" s="3"/>
    </row>
    <row r="2480" spans="4:4" ht="12.75" x14ac:dyDescent="0.2">
      <c r="D2480" s="3"/>
    </row>
    <row r="2481" spans="4:4" ht="12.75" x14ac:dyDescent="0.2">
      <c r="D2481" s="3"/>
    </row>
    <row r="2482" spans="4:4" ht="12.75" x14ac:dyDescent="0.2">
      <c r="D2482" s="3"/>
    </row>
    <row r="2483" spans="4:4" ht="12.75" x14ac:dyDescent="0.2">
      <c r="D2483" s="3"/>
    </row>
    <row r="2484" spans="4:4" ht="12.75" x14ac:dyDescent="0.2">
      <c r="D2484" s="3"/>
    </row>
    <row r="2485" spans="4:4" ht="12.75" x14ac:dyDescent="0.2">
      <c r="D2485" s="3"/>
    </row>
    <row r="2486" spans="4:4" ht="12.75" x14ac:dyDescent="0.2">
      <c r="D2486" s="3"/>
    </row>
    <row r="2487" spans="4:4" ht="12.75" x14ac:dyDescent="0.2">
      <c r="D2487" s="3"/>
    </row>
    <row r="2488" spans="4:4" ht="12.75" x14ac:dyDescent="0.2">
      <c r="D2488" s="3"/>
    </row>
    <row r="2489" spans="4:4" ht="12.75" x14ac:dyDescent="0.2">
      <c r="D2489" s="3"/>
    </row>
    <row r="2490" spans="4:4" ht="12.75" x14ac:dyDescent="0.2">
      <c r="D2490" s="3"/>
    </row>
    <row r="2491" spans="4:4" ht="12.75" x14ac:dyDescent="0.2">
      <c r="D2491" s="3"/>
    </row>
    <row r="2492" spans="4:4" ht="12.75" x14ac:dyDescent="0.2">
      <c r="D2492" s="3"/>
    </row>
    <row r="2493" spans="4:4" ht="12.75" x14ac:dyDescent="0.2">
      <c r="D2493" s="3"/>
    </row>
    <row r="2494" spans="4:4" ht="12.75" x14ac:dyDescent="0.2">
      <c r="D2494" s="3"/>
    </row>
    <row r="2495" spans="4:4" ht="12.75" x14ac:dyDescent="0.2">
      <c r="D2495" s="3"/>
    </row>
    <row r="2496" spans="4:4" ht="12.75" x14ac:dyDescent="0.2">
      <c r="D2496" s="3"/>
    </row>
    <row r="2497" spans="4:4" ht="12.75" x14ac:dyDescent="0.2">
      <c r="D2497" s="3"/>
    </row>
    <row r="2498" spans="4:4" ht="12.75" x14ac:dyDescent="0.2">
      <c r="D2498" s="3"/>
    </row>
    <row r="2499" spans="4:4" ht="12.75" x14ac:dyDescent="0.2">
      <c r="D2499" s="3"/>
    </row>
    <row r="2500" spans="4:4" ht="12.75" x14ac:dyDescent="0.2">
      <c r="D2500" s="3"/>
    </row>
    <row r="2501" spans="4:4" ht="12.75" x14ac:dyDescent="0.2">
      <c r="D2501" s="3"/>
    </row>
    <row r="2502" spans="4:4" ht="12.75" x14ac:dyDescent="0.2">
      <c r="D2502" s="3"/>
    </row>
    <row r="2503" spans="4:4" ht="12.75" x14ac:dyDescent="0.2">
      <c r="D2503" s="3"/>
    </row>
    <row r="2504" spans="4:4" ht="12.75" x14ac:dyDescent="0.2">
      <c r="D2504" s="3"/>
    </row>
    <row r="2505" spans="4:4" ht="12.75" x14ac:dyDescent="0.2">
      <c r="D2505" s="3"/>
    </row>
    <row r="2506" spans="4:4" ht="12.75" x14ac:dyDescent="0.2">
      <c r="D2506" s="3"/>
    </row>
    <row r="2507" spans="4:4" ht="12.75" x14ac:dyDescent="0.2">
      <c r="D2507" s="3"/>
    </row>
    <row r="2508" spans="4:4" ht="12.75" x14ac:dyDescent="0.2">
      <c r="D2508" s="3"/>
    </row>
    <row r="2509" spans="4:4" ht="12.75" x14ac:dyDescent="0.2">
      <c r="D2509" s="3"/>
    </row>
    <row r="2510" spans="4:4" ht="12.75" x14ac:dyDescent="0.2">
      <c r="D2510" s="3"/>
    </row>
    <row r="2511" spans="4:4" ht="12.75" x14ac:dyDescent="0.2">
      <c r="D2511" s="3"/>
    </row>
    <row r="2512" spans="4:4" ht="12.75" x14ac:dyDescent="0.2">
      <c r="D2512" s="3"/>
    </row>
    <row r="2513" spans="4:4" ht="12.75" x14ac:dyDescent="0.2">
      <c r="D2513" s="3"/>
    </row>
    <row r="2514" spans="4:4" ht="12.75" x14ac:dyDescent="0.2">
      <c r="D2514" s="3"/>
    </row>
    <row r="2515" spans="4:4" ht="12.75" x14ac:dyDescent="0.2">
      <c r="D2515" s="3"/>
    </row>
    <row r="2516" spans="4:4" ht="12.75" x14ac:dyDescent="0.2">
      <c r="D2516" s="3"/>
    </row>
    <row r="2517" spans="4:4" ht="12.75" x14ac:dyDescent="0.2">
      <c r="D2517" s="3"/>
    </row>
    <row r="2518" spans="4:4" ht="12.75" x14ac:dyDescent="0.2">
      <c r="D2518" s="3"/>
    </row>
    <row r="2519" spans="4:4" ht="12.75" x14ac:dyDescent="0.2">
      <c r="D2519" s="3"/>
    </row>
    <row r="2520" spans="4:4" ht="12.75" x14ac:dyDescent="0.2">
      <c r="D2520" s="3"/>
    </row>
    <row r="2521" spans="4:4" ht="12.75" x14ac:dyDescent="0.2">
      <c r="D2521" s="3"/>
    </row>
    <row r="2522" spans="4:4" ht="12.75" x14ac:dyDescent="0.2">
      <c r="D2522" s="3"/>
    </row>
    <row r="2523" spans="4:4" ht="12.75" x14ac:dyDescent="0.2">
      <c r="D2523" s="3"/>
    </row>
    <row r="2524" spans="4:4" ht="12.75" x14ac:dyDescent="0.2">
      <c r="D2524" s="3"/>
    </row>
    <row r="2525" spans="4:4" ht="12.75" x14ac:dyDescent="0.2">
      <c r="D2525" s="3"/>
    </row>
    <row r="2526" spans="4:4" ht="12.75" x14ac:dyDescent="0.2">
      <c r="D2526" s="3"/>
    </row>
    <row r="2527" spans="4:4" ht="12.75" x14ac:dyDescent="0.2">
      <c r="D2527" s="3"/>
    </row>
    <row r="2528" spans="4:4" ht="12.75" x14ac:dyDescent="0.2">
      <c r="D2528" s="3"/>
    </row>
    <row r="2529" spans="4:4" ht="12.75" x14ac:dyDescent="0.2">
      <c r="D2529" s="3"/>
    </row>
    <row r="2530" spans="4:4" ht="12.75" x14ac:dyDescent="0.2">
      <c r="D2530" s="3"/>
    </row>
    <row r="2531" spans="4:4" ht="12.75" x14ac:dyDescent="0.2">
      <c r="D2531" s="3"/>
    </row>
    <row r="2532" spans="4:4" ht="12.75" x14ac:dyDescent="0.2">
      <c r="D2532" s="3"/>
    </row>
    <row r="2533" spans="4:4" ht="12.75" x14ac:dyDescent="0.2">
      <c r="D2533" s="3"/>
    </row>
    <row r="2534" spans="4:4" ht="12.75" x14ac:dyDescent="0.2">
      <c r="D2534" s="3"/>
    </row>
    <row r="2535" spans="4:4" ht="12.75" x14ac:dyDescent="0.2">
      <c r="D2535" s="3"/>
    </row>
    <row r="2536" spans="4:4" ht="12.75" x14ac:dyDescent="0.2">
      <c r="D2536" s="3"/>
    </row>
    <row r="2537" spans="4:4" ht="12.75" x14ac:dyDescent="0.2">
      <c r="D2537" s="3"/>
    </row>
    <row r="2538" spans="4:4" ht="12.75" x14ac:dyDescent="0.2">
      <c r="D2538" s="3"/>
    </row>
    <row r="2539" spans="4:4" ht="12.75" x14ac:dyDescent="0.2">
      <c r="D2539" s="3"/>
    </row>
    <row r="2540" spans="4:4" ht="12.75" x14ac:dyDescent="0.2">
      <c r="D2540" s="3"/>
    </row>
    <row r="2541" spans="4:4" ht="12.75" x14ac:dyDescent="0.2">
      <c r="D2541" s="3"/>
    </row>
    <row r="2542" spans="4:4" ht="12.75" x14ac:dyDescent="0.2">
      <c r="D2542" s="3"/>
    </row>
    <row r="2543" spans="4:4" ht="12.75" x14ac:dyDescent="0.2">
      <c r="D2543" s="3"/>
    </row>
    <row r="2544" spans="4:4" ht="12.75" x14ac:dyDescent="0.2">
      <c r="D2544" s="3"/>
    </row>
    <row r="2545" spans="4:4" ht="12.75" x14ac:dyDescent="0.2">
      <c r="D2545" s="3"/>
    </row>
    <row r="2546" spans="4:4" ht="12.75" x14ac:dyDescent="0.2">
      <c r="D2546" s="3"/>
    </row>
    <row r="2547" spans="4:4" ht="12.75" x14ac:dyDescent="0.2">
      <c r="D2547" s="3"/>
    </row>
    <row r="2548" spans="4:4" ht="12.75" x14ac:dyDescent="0.2">
      <c r="D2548" s="3"/>
    </row>
    <row r="2549" spans="4:4" ht="12.75" x14ac:dyDescent="0.2">
      <c r="D2549" s="3"/>
    </row>
    <row r="2550" spans="4:4" ht="12.75" x14ac:dyDescent="0.2">
      <c r="D2550" s="3"/>
    </row>
    <row r="2551" spans="4:4" ht="12.75" x14ac:dyDescent="0.2">
      <c r="D2551" s="3"/>
    </row>
    <row r="2552" spans="4:4" ht="12.75" x14ac:dyDescent="0.2">
      <c r="D2552" s="3"/>
    </row>
    <row r="2553" spans="4:4" ht="12.75" x14ac:dyDescent="0.2">
      <c r="D2553" s="3"/>
    </row>
    <row r="2554" spans="4:4" ht="12.75" x14ac:dyDescent="0.2">
      <c r="D2554" s="3"/>
    </row>
    <row r="2555" spans="4:4" ht="12.75" x14ac:dyDescent="0.2">
      <c r="D2555" s="3"/>
    </row>
    <row r="2556" spans="4:4" ht="12.75" x14ac:dyDescent="0.2">
      <c r="D2556" s="3"/>
    </row>
    <row r="2557" spans="4:4" ht="12.75" x14ac:dyDescent="0.2">
      <c r="D2557" s="3"/>
    </row>
    <row r="2558" spans="4:4" ht="12.75" x14ac:dyDescent="0.2">
      <c r="D2558" s="3"/>
    </row>
    <row r="2559" spans="4:4" ht="12.75" x14ac:dyDescent="0.2">
      <c r="D2559" s="3"/>
    </row>
    <row r="2560" spans="4:4" ht="12.75" x14ac:dyDescent="0.2">
      <c r="D2560" s="3"/>
    </row>
    <row r="2561" spans="4:4" ht="12.75" x14ac:dyDescent="0.2">
      <c r="D2561" s="3"/>
    </row>
    <row r="2562" spans="4:4" ht="12.75" x14ac:dyDescent="0.2">
      <c r="D2562" s="3"/>
    </row>
    <row r="2563" spans="4:4" ht="12.75" x14ac:dyDescent="0.2">
      <c r="D2563" s="3"/>
    </row>
    <row r="2564" spans="4:4" ht="12.75" x14ac:dyDescent="0.2">
      <c r="D2564" s="3"/>
    </row>
    <row r="2565" spans="4:4" ht="12.75" x14ac:dyDescent="0.2">
      <c r="D2565" s="3"/>
    </row>
    <row r="2566" spans="4:4" ht="12.75" x14ac:dyDescent="0.2">
      <c r="D2566" s="3"/>
    </row>
    <row r="2567" spans="4:4" ht="12.75" x14ac:dyDescent="0.2">
      <c r="D2567" s="3"/>
    </row>
    <row r="2568" spans="4:4" ht="12.75" x14ac:dyDescent="0.2">
      <c r="D2568" s="3"/>
    </row>
    <row r="2569" spans="4:4" ht="12.75" x14ac:dyDescent="0.2">
      <c r="D2569" s="3"/>
    </row>
    <row r="2570" spans="4:4" ht="12.75" x14ac:dyDescent="0.2">
      <c r="D2570" s="3"/>
    </row>
    <row r="2571" spans="4:4" ht="12.75" x14ac:dyDescent="0.2">
      <c r="D2571" s="3"/>
    </row>
    <row r="2572" spans="4:4" ht="12.75" x14ac:dyDescent="0.2">
      <c r="D2572" s="3"/>
    </row>
    <row r="2573" spans="4:4" ht="12.75" x14ac:dyDescent="0.2">
      <c r="D2573" s="3"/>
    </row>
    <row r="2574" spans="4:4" ht="12.75" x14ac:dyDescent="0.2">
      <c r="D2574" s="3"/>
    </row>
    <row r="2575" spans="4:4" ht="12.75" x14ac:dyDescent="0.2">
      <c r="D2575" s="3"/>
    </row>
    <row r="2576" spans="4:4" ht="12.75" x14ac:dyDescent="0.2">
      <c r="D2576" s="3"/>
    </row>
    <row r="2577" spans="4:4" ht="12.75" x14ac:dyDescent="0.2">
      <c r="D2577" s="3"/>
    </row>
    <row r="2578" spans="4:4" ht="12.75" x14ac:dyDescent="0.2">
      <c r="D2578" s="3"/>
    </row>
    <row r="2579" spans="4:4" ht="12.75" x14ac:dyDescent="0.2">
      <c r="D2579" s="3"/>
    </row>
    <row r="2580" spans="4:4" ht="12.75" x14ac:dyDescent="0.2">
      <c r="D2580" s="3"/>
    </row>
    <row r="2581" spans="4:4" ht="12.75" x14ac:dyDescent="0.2">
      <c r="D2581" s="3"/>
    </row>
    <row r="2582" spans="4:4" ht="12.75" x14ac:dyDescent="0.2">
      <c r="D2582" s="3"/>
    </row>
    <row r="2583" spans="4:4" ht="12.75" x14ac:dyDescent="0.2">
      <c r="D2583" s="3"/>
    </row>
    <row r="2584" spans="4:4" ht="12.75" x14ac:dyDescent="0.2">
      <c r="D2584" s="3"/>
    </row>
    <row r="2585" spans="4:4" ht="12.75" x14ac:dyDescent="0.2">
      <c r="D2585" s="3"/>
    </row>
    <row r="2586" spans="4:4" ht="12.75" x14ac:dyDescent="0.2">
      <c r="D2586" s="3"/>
    </row>
    <row r="2587" spans="4:4" ht="12.75" x14ac:dyDescent="0.2">
      <c r="D2587" s="3"/>
    </row>
    <row r="2588" spans="4:4" ht="12.75" x14ac:dyDescent="0.2">
      <c r="D2588" s="3"/>
    </row>
    <row r="2589" spans="4:4" ht="12.75" x14ac:dyDescent="0.2">
      <c r="D2589" s="3"/>
    </row>
    <row r="2590" spans="4:4" ht="12.75" x14ac:dyDescent="0.2">
      <c r="D2590" s="3"/>
    </row>
    <row r="2591" spans="4:4" ht="12.75" x14ac:dyDescent="0.2">
      <c r="D2591" s="3"/>
    </row>
    <row r="2592" spans="4:4" ht="12.75" x14ac:dyDescent="0.2">
      <c r="D2592" s="3"/>
    </row>
    <row r="2593" spans="4:4" ht="12.75" x14ac:dyDescent="0.2">
      <c r="D2593" s="3"/>
    </row>
    <row r="2594" spans="4:4" ht="12.75" x14ac:dyDescent="0.2">
      <c r="D2594" s="3"/>
    </row>
    <row r="2595" spans="4:4" ht="12.75" x14ac:dyDescent="0.2">
      <c r="D2595" s="3"/>
    </row>
    <row r="2596" spans="4:4" ht="12.75" x14ac:dyDescent="0.2">
      <c r="D2596" s="3"/>
    </row>
    <row r="2597" spans="4:4" ht="12.75" x14ac:dyDescent="0.2">
      <c r="D2597" s="3"/>
    </row>
    <row r="2598" spans="4:4" ht="12.75" x14ac:dyDescent="0.2">
      <c r="D2598" s="3"/>
    </row>
    <row r="2599" spans="4:4" ht="12.75" x14ac:dyDescent="0.2">
      <c r="D2599" s="3"/>
    </row>
    <row r="2600" spans="4:4" ht="12.75" x14ac:dyDescent="0.2">
      <c r="D2600" s="3"/>
    </row>
    <row r="2601" spans="4:4" ht="12.75" x14ac:dyDescent="0.2">
      <c r="D2601" s="3"/>
    </row>
    <row r="2602" spans="4:4" ht="12.75" x14ac:dyDescent="0.2">
      <c r="D2602" s="3"/>
    </row>
    <row r="2603" spans="4:4" ht="12.75" x14ac:dyDescent="0.2">
      <c r="D2603" s="3"/>
    </row>
    <row r="2604" spans="4:4" ht="12.75" x14ac:dyDescent="0.2">
      <c r="D2604" s="3"/>
    </row>
    <row r="2605" spans="4:4" ht="12.75" x14ac:dyDescent="0.2">
      <c r="D2605" s="3"/>
    </row>
    <row r="2606" spans="4:4" ht="12.75" x14ac:dyDescent="0.2">
      <c r="D2606" s="3"/>
    </row>
    <row r="2607" spans="4:4" ht="12.75" x14ac:dyDescent="0.2">
      <c r="D2607" s="3"/>
    </row>
    <row r="2608" spans="4:4" ht="12.75" x14ac:dyDescent="0.2">
      <c r="D2608" s="3"/>
    </row>
    <row r="2609" spans="4:4" ht="12.75" x14ac:dyDescent="0.2">
      <c r="D2609" s="3"/>
    </row>
    <row r="2610" spans="4:4" ht="12.75" x14ac:dyDescent="0.2">
      <c r="D2610" s="3"/>
    </row>
    <row r="2611" spans="4:4" ht="12.75" x14ac:dyDescent="0.2">
      <c r="D2611" s="3"/>
    </row>
    <row r="2612" spans="4:4" ht="12.75" x14ac:dyDescent="0.2">
      <c r="D2612" s="3"/>
    </row>
    <row r="2613" spans="4:4" ht="12.75" x14ac:dyDescent="0.2">
      <c r="D2613" s="3"/>
    </row>
    <row r="2614" spans="4:4" ht="12.75" x14ac:dyDescent="0.2">
      <c r="D2614" s="3"/>
    </row>
    <row r="2615" spans="4:4" ht="12.75" x14ac:dyDescent="0.2">
      <c r="D2615" s="3"/>
    </row>
    <row r="2616" spans="4:4" ht="12.75" x14ac:dyDescent="0.2">
      <c r="D2616" s="3"/>
    </row>
    <row r="2617" spans="4:4" ht="12.75" x14ac:dyDescent="0.2">
      <c r="D2617" s="3"/>
    </row>
    <row r="2618" spans="4:4" ht="12.75" x14ac:dyDescent="0.2">
      <c r="D2618" s="3"/>
    </row>
    <row r="2619" spans="4:4" ht="12.75" x14ac:dyDescent="0.2">
      <c r="D2619" s="3"/>
    </row>
    <row r="2620" spans="4:4" ht="12.75" x14ac:dyDescent="0.2">
      <c r="D2620" s="3"/>
    </row>
    <row r="2621" spans="4:4" ht="12.75" x14ac:dyDescent="0.2">
      <c r="D2621" s="3"/>
    </row>
    <row r="2622" spans="4:4" ht="12.75" x14ac:dyDescent="0.2">
      <c r="D2622" s="3"/>
    </row>
    <row r="2623" spans="4:4" ht="12.75" x14ac:dyDescent="0.2">
      <c r="D2623" s="3"/>
    </row>
    <row r="2624" spans="4:4" ht="12.75" x14ac:dyDescent="0.2">
      <c r="D2624" s="3"/>
    </row>
    <row r="2625" spans="4:4" ht="12.75" x14ac:dyDescent="0.2">
      <c r="D2625" s="3"/>
    </row>
    <row r="2626" spans="4:4" ht="12.75" x14ac:dyDescent="0.2">
      <c r="D2626" s="3"/>
    </row>
    <row r="2627" spans="4:4" ht="12.75" x14ac:dyDescent="0.2">
      <c r="D2627" s="3"/>
    </row>
    <row r="2628" spans="4:4" ht="12.75" x14ac:dyDescent="0.2">
      <c r="D2628" s="3"/>
    </row>
    <row r="2629" spans="4:4" ht="12.75" x14ac:dyDescent="0.2">
      <c r="D2629" s="3"/>
    </row>
    <row r="2630" spans="4:4" ht="12.75" x14ac:dyDescent="0.2">
      <c r="D2630" s="3"/>
    </row>
    <row r="2631" spans="4:4" ht="12.75" x14ac:dyDescent="0.2">
      <c r="D2631" s="3"/>
    </row>
    <row r="2632" spans="4:4" ht="12.75" x14ac:dyDescent="0.2">
      <c r="D2632" s="3"/>
    </row>
    <row r="2633" spans="4:4" ht="12.75" x14ac:dyDescent="0.2">
      <c r="D2633" s="3"/>
    </row>
    <row r="2634" spans="4:4" ht="12.75" x14ac:dyDescent="0.2">
      <c r="D2634" s="3"/>
    </row>
    <row r="2635" spans="4:4" ht="12.75" x14ac:dyDescent="0.2">
      <c r="D2635" s="3"/>
    </row>
    <row r="2636" spans="4:4" ht="12.75" x14ac:dyDescent="0.2">
      <c r="D2636" s="3"/>
    </row>
    <row r="2637" spans="4:4" ht="12.75" x14ac:dyDescent="0.2">
      <c r="D2637" s="3"/>
    </row>
    <row r="2638" spans="4:4" ht="12.75" x14ac:dyDescent="0.2">
      <c r="D2638" s="3"/>
    </row>
    <row r="2639" spans="4:4" ht="12.75" x14ac:dyDescent="0.2">
      <c r="D2639" s="3"/>
    </row>
    <row r="2640" spans="4:4" ht="12.75" x14ac:dyDescent="0.2">
      <c r="D2640" s="3"/>
    </row>
    <row r="2641" spans="4:4" ht="12.75" x14ac:dyDescent="0.2">
      <c r="D2641" s="3"/>
    </row>
    <row r="2642" spans="4:4" ht="12.75" x14ac:dyDescent="0.2">
      <c r="D2642" s="3"/>
    </row>
    <row r="2643" spans="4:4" ht="12.75" x14ac:dyDescent="0.2">
      <c r="D2643" s="3"/>
    </row>
    <row r="2644" spans="4:4" ht="12.75" x14ac:dyDescent="0.2">
      <c r="D2644" s="3"/>
    </row>
    <row r="2645" spans="4:4" ht="12.75" x14ac:dyDescent="0.2">
      <c r="D2645" s="3"/>
    </row>
    <row r="2646" spans="4:4" ht="12.75" x14ac:dyDescent="0.2">
      <c r="D2646" s="3"/>
    </row>
    <row r="2647" spans="4:4" ht="12.75" x14ac:dyDescent="0.2">
      <c r="D2647" s="3"/>
    </row>
    <row r="2648" spans="4:4" ht="12.75" x14ac:dyDescent="0.2">
      <c r="D2648" s="3"/>
    </row>
    <row r="2649" spans="4:4" ht="12.75" x14ac:dyDescent="0.2">
      <c r="D2649" s="3"/>
    </row>
    <row r="2650" spans="4:4" ht="12.75" x14ac:dyDescent="0.2">
      <c r="D2650" s="3"/>
    </row>
    <row r="2651" spans="4:4" ht="12.75" x14ac:dyDescent="0.2">
      <c r="D2651" s="3"/>
    </row>
    <row r="2652" spans="4:4" ht="12.75" x14ac:dyDescent="0.2">
      <c r="D2652" s="3"/>
    </row>
    <row r="2653" spans="4:4" ht="12.75" x14ac:dyDescent="0.2">
      <c r="D2653" s="3"/>
    </row>
    <row r="2654" spans="4:4" ht="12.75" x14ac:dyDescent="0.2">
      <c r="D2654" s="3"/>
    </row>
    <row r="2655" spans="4:4" ht="12.75" x14ac:dyDescent="0.2">
      <c r="D2655" s="3"/>
    </row>
    <row r="2656" spans="4:4" ht="12.75" x14ac:dyDescent="0.2">
      <c r="D2656" s="3"/>
    </row>
    <row r="2657" spans="4:4" ht="12.75" x14ac:dyDescent="0.2">
      <c r="D2657" s="3"/>
    </row>
    <row r="2658" spans="4:4" ht="12.75" x14ac:dyDescent="0.2">
      <c r="D2658" s="3"/>
    </row>
    <row r="2659" spans="4:4" ht="12.75" x14ac:dyDescent="0.2">
      <c r="D2659" s="3"/>
    </row>
    <row r="2660" spans="4:4" ht="12.75" x14ac:dyDescent="0.2">
      <c r="D2660" s="3"/>
    </row>
    <row r="2661" spans="4:4" ht="12.75" x14ac:dyDescent="0.2">
      <c r="D2661" s="3"/>
    </row>
    <row r="2662" spans="4:4" ht="12.75" x14ac:dyDescent="0.2">
      <c r="D2662" s="3"/>
    </row>
    <row r="2663" spans="4:4" ht="12.75" x14ac:dyDescent="0.2">
      <c r="D2663" s="3"/>
    </row>
    <row r="2664" spans="4:4" ht="12.75" x14ac:dyDescent="0.2">
      <c r="D2664" s="3"/>
    </row>
    <row r="2665" spans="4:4" ht="12.75" x14ac:dyDescent="0.2">
      <c r="D2665" s="3"/>
    </row>
    <row r="2666" spans="4:4" ht="12.75" x14ac:dyDescent="0.2">
      <c r="D2666" s="3"/>
    </row>
    <row r="2667" spans="4:4" ht="12.75" x14ac:dyDescent="0.2">
      <c r="D2667" s="3"/>
    </row>
    <row r="2668" spans="4:4" ht="12.75" x14ac:dyDescent="0.2">
      <c r="D2668" s="3"/>
    </row>
    <row r="2669" spans="4:4" ht="12.75" x14ac:dyDescent="0.2">
      <c r="D2669" s="3"/>
    </row>
    <row r="2670" spans="4:4" ht="12.75" x14ac:dyDescent="0.2">
      <c r="D2670" s="3"/>
    </row>
    <row r="2671" spans="4:4" ht="12.75" x14ac:dyDescent="0.2">
      <c r="D2671" s="3"/>
    </row>
    <row r="2672" spans="4:4" ht="12.75" x14ac:dyDescent="0.2">
      <c r="D2672" s="3"/>
    </row>
    <row r="2673" spans="4:4" ht="12.75" x14ac:dyDescent="0.2">
      <c r="D2673" s="3"/>
    </row>
    <row r="2674" spans="4:4" ht="12.75" x14ac:dyDescent="0.2">
      <c r="D2674" s="3"/>
    </row>
    <row r="2675" spans="4:4" ht="12.75" x14ac:dyDescent="0.2">
      <c r="D2675" s="3"/>
    </row>
    <row r="2676" spans="4:4" ht="12.75" x14ac:dyDescent="0.2">
      <c r="D2676" s="3"/>
    </row>
    <row r="2677" spans="4:4" ht="12.75" x14ac:dyDescent="0.2">
      <c r="D2677" s="3"/>
    </row>
    <row r="2678" spans="4:4" ht="12.75" x14ac:dyDescent="0.2">
      <c r="D2678" s="3"/>
    </row>
    <row r="2679" spans="4:4" ht="12.75" x14ac:dyDescent="0.2">
      <c r="D2679" s="3"/>
    </row>
    <row r="2680" spans="4:4" ht="12.75" x14ac:dyDescent="0.2">
      <c r="D2680" s="3"/>
    </row>
    <row r="2681" spans="4:4" ht="12.75" x14ac:dyDescent="0.2">
      <c r="D2681" s="3"/>
    </row>
    <row r="2682" spans="4:4" ht="12.75" x14ac:dyDescent="0.2">
      <c r="D2682" s="3"/>
    </row>
    <row r="2683" spans="4:4" ht="12.75" x14ac:dyDescent="0.2">
      <c r="D2683" s="3"/>
    </row>
    <row r="2684" spans="4:4" ht="12.75" x14ac:dyDescent="0.2">
      <c r="D2684" s="3"/>
    </row>
    <row r="2685" spans="4:4" ht="12.75" x14ac:dyDescent="0.2">
      <c r="D2685" s="3"/>
    </row>
    <row r="2686" spans="4:4" ht="12.75" x14ac:dyDescent="0.2">
      <c r="D2686" s="3"/>
    </row>
    <row r="2687" spans="4:4" ht="12.75" x14ac:dyDescent="0.2">
      <c r="D2687" s="3"/>
    </row>
    <row r="2688" spans="4:4" ht="12.75" x14ac:dyDescent="0.2">
      <c r="D2688" s="3"/>
    </row>
    <row r="2689" spans="4:4" ht="12.75" x14ac:dyDescent="0.2">
      <c r="D2689" s="3"/>
    </row>
    <row r="2690" spans="4:4" ht="12.75" x14ac:dyDescent="0.2">
      <c r="D2690" s="3"/>
    </row>
    <row r="2691" spans="4:4" ht="12.75" x14ac:dyDescent="0.2">
      <c r="D2691" s="3"/>
    </row>
    <row r="2692" spans="4:4" ht="12.75" x14ac:dyDescent="0.2">
      <c r="D2692" s="3"/>
    </row>
    <row r="2693" spans="4:4" ht="12.75" x14ac:dyDescent="0.2">
      <c r="D2693" s="3"/>
    </row>
    <row r="2694" spans="4:4" ht="12.75" x14ac:dyDescent="0.2">
      <c r="D2694" s="3"/>
    </row>
    <row r="2695" spans="4:4" ht="12.75" x14ac:dyDescent="0.2">
      <c r="D2695" s="3"/>
    </row>
    <row r="2696" spans="4:4" ht="12.75" x14ac:dyDescent="0.2">
      <c r="D2696" s="3"/>
    </row>
    <row r="2697" spans="4:4" ht="12.75" x14ac:dyDescent="0.2">
      <c r="D2697" s="3"/>
    </row>
    <row r="2698" spans="4:4" ht="12.75" x14ac:dyDescent="0.2">
      <c r="D2698" s="3"/>
    </row>
    <row r="2699" spans="4:4" ht="12.75" x14ac:dyDescent="0.2">
      <c r="D2699" s="3"/>
    </row>
    <row r="2700" spans="4:4" ht="12.75" x14ac:dyDescent="0.2">
      <c r="D2700" s="3"/>
    </row>
    <row r="2701" spans="4:4" ht="12.75" x14ac:dyDescent="0.2">
      <c r="D2701" s="3"/>
    </row>
    <row r="2702" spans="4:4" ht="12.75" x14ac:dyDescent="0.2">
      <c r="D2702" s="3"/>
    </row>
    <row r="2703" spans="4:4" ht="12.75" x14ac:dyDescent="0.2">
      <c r="D2703" s="3"/>
    </row>
    <row r="2704" spans="4:4" ht="12.75" x14ac:dyDescent="0.2">
      <c r="D2704" s="3"/>
    </row>
    <row r="2705" spans="4:4" ht="12.75" x14ac:dyDescent="0.2">
      <c r="D2705" s="3"/>
    </row>
    <row r="2706" spans="4:4" ht="12.75" x14ac:dyDescent="0.2">
      <c r="D2706" s="3"/>
    </row>
    <row r="2707" spans="4:4" ht="12.75" x14ac:dyDescent="0.2">
      <c r="D2707" s="3"/>
    </row>
    <row r="2708" spans="4:4" ht="12.75" x14ac:dyDescent="0.2">
      <c r="D2708" s="3"/>
    </row>
    <row r="2709" spans="4:4" ht="12.75" x14ac:dyDescent="0.2">
      <c r="D2709" s="3"/>
    </row>
    <row r="2710" spans="4:4" ht="12.75" x14ac:dyDescent="0.2">
      <c r="D2710" s="3"/>
    </row>
    <row r="2711" spans="4:4" ht="12.75" x14ac:dyDescent="0.2">
      <c r="D2711" s="3"/>
    </row>
    <row r="2712" spans="4:4" ht="12.75" x14ac:dyDescent="0.2">
      <c r="D2712" s="3"/>
    </row>
    <row r="2713" spans="4:4" ht="12.75" x14ac:dyDescent="0.2">
      <c r="D2713" s="3"/>
    </row>
    <row r="2714" spans="4:4" ht="12.75" x14ac:dyDescent="0.2">
      <c r="D2714" s="3"/>
    </row>
    <row r="2715" spans="4:4" ht="12.75" x14ac:dyDescent="0.2">
      <c r="D2715" s="3"/>
    </row>
    <row r="2716" spans="4:4" ht="12.75" x14ac:dyDescent="0.2">
      <c r="D2716" s="3"/>
    </row>
    <row r="2717" spans="4:4" ht="12.75" x14ac:dyDescent="0.2">
      <c r="D2717" s="3"/>
    </row>
    <row r="2718" spans="4:4" ht="12.75" x14ac:dyDescent="0.2">
      <c r="D2718" s="3"/>
    </row>
    <row r="2719" spans="4:4" ht="12.75" x14ac:dyDescent="0.2">
      <c r="D2719" s="3"/>
    </row>
    <row r="2720" spans="4:4" ht="12.75" x14ac:dyDescent="0.2">
      <c r="D2720" s="3"/>
    </row>
    <row r="2721" spans="4:4" ht="12.75" x14ac:dyDescent="0.2">
      <c r="D2721" s="3"/>
    </row>
    <row r="2722" spans="4:4" ht="12.75" x14ac:dyDescent="0.2">
      <c r="D2722" s="3"/>
    </row>
    <row r="2723" spans="4:4" ht="12.75" x14ac:dyDescent="0.2">
      <c r="D2723" s="3"/>
    </row>
    <row r="2724" spans="4:4" ht="12.75" x14ac:dyDescent="0.2">
      <c r="D2724" s="3"/>
    </row>
    <row r="2725" spans="4:4" ht="12.75" x14ac:dyDescent="0.2">
      <c r="D2725" s="3"/>
    </row>
    <row r="2726" spans="4:4" ht="12.75" x14ac:dyDescent="0.2">
      <c r="D2726" s="3"/>
    </row>
    <row r="2727" spans="4:4" ht="12.75" x14ac:dyDescent="0.2">
      <c r="D2727" s="3"/>
    </row>
    <row r="2728" spans="4:4" ht="12.75" x14ac:dyDescent="0.2">
      <c r="D2728" s="3"/>
    </row>
    <row r="2729" spans="4:4" ht="12.75" x14ac:dyDescent="0.2">
      <c r="D2729" s="3"/>
    </row>
    <row r="2730" spans="4:4" ht="12.75" x14ac:dyDescent="0.2">
      <c r="D2730" s="3"/>
    </row>
    <row r="2731" spans="4:4" ht="12.75" x14ac:dyDescent="0.2">
      <c r="D2731" s="3"/>
    </row>
    <row r="2732" spans="4:4" ht="12.75" x14ac:dyDescent="0.2">
      <c r="D2732" s="3"/>
    </row>
    <row r="2733" spans="4:4" ht="12.75" x14ac:dyDescent="0.2">
      <c r="D2733" s="3"/>
    </row>
    <row r="2734" spans="4:4" ht="12.75" x14ac:dyDescent="0.2">
      <c r="D2734" s="3"/>
    </row>
    <row r="2735" spans="4:4" ht="12.75" x14ac:dyDescent="0.2">
      <c r="D2735" s="3"/>
    </row>
    <row r="2736" spans="4:4" ht="12.75" x14ac:dyDescent="0.2">
      <c r="D2736" s="3"/>
    </row>
    <row r="2737" spans="4:4" ht="12.75" x14ac:dyDescent="0.2">
      <c r="D2737" s="3"/>
    </row>
    <row r="2738" spans="4:4" ht="12.75" x14ac:dyDescent="0.2">
      <c r="D2738" s="3"/>
    </row>
    <row r="2739" spans="4:4" ht="12.75" x14ac:dyDescent="0.2">
      <c r="D2739" s="3"/>
    </row>
    <row r="2740" spans="4:4" ht="12.75" x14ac:dyDescent="0.2">
      <c r="D2740" s="3"/>
    </row>
    <row r="2741" spans="4:4" ht="12.75" x14ac:dyDescent="0.2">
      <c r="D2741" s="3"/>
    </row>
    <row r="2742" spans="4:4" ht="12.75" x14ac:dyDescent="0.2">
      <c r="D2742" s="3"/>
    </row>
    <row r="2743" spans="4:4" ht="12.75" x14ac:dyDescent="0.2">
      <c r="D2743" s="3"/>
    </row>
    <row r="2744" spans="4:4" ht="12.75" x14ac:dyDescent="0.2">
      <c r="D2744" s="3"/>
    </row>
    <row r="2745" spans="4:4" ht="12.75" x14ac:dyDescent="0.2">
      <c r="D2745" s="3"/>
    </row>
    <row r="2746" spans="4:4" ht="12.75" x14ac:dyDescent="0.2">
      <c r="D2746" s="3"/>
    </row>
    <row r="2747" spans="4:4" ht="12.75" x14ac:dyDescent="0.2">
      <c r="D2747" s="3"/>
    </row>
    <row r="2748" spans="4:4" ht="12.75" x14ac:dyDescent="0.2">
      <c r="D2748" s="3"/>
    </row>
    <row r="2749" spans="4:4" ht="12.75" x14ac:dyDescent="0.2">
      <c r="D2749" s="3"/>
    </row>
    <row r="2750" spans="4:4" ht="12.75" x14ac:dyDescent="0.2">
      <c r="D2750" s="3"/>
    </row>
    <row r="2751" spans="4:4" ht="12.75" x14ac:dyDescent="0.2">
      <c r="D2751" s="3"/>
    </row>
    <row r="2752" spans="4:4" ht="12.75" x14ac:dyDescent="0.2">
      <c r="D2752" s="3"/>
    </row>
    <row r="2753" spans="4:4" ht="12.75" x14ac:dyDescent="0.2">
      <c r="D2753" s="3"/>
    </row>
    <row r="2754" spans="4:4" ht="12.75" x14ac:dyDescent="0.2">
      <c r="D2754" s="3"/>
    </row>
    <row r="2755" spans="4:4" ht="12.75" x14ac:dyDescent="0.2">
      <c r="D2755" s="3"/>
    </row>
    <row r="2756" spans="4:4" ht="12.75" x14ac:dyDescent="0.2">
      <c r="D2756" s="3"/>
    </row>
    <row r="2757" spans="4:4" ht="12.75" x14ac:dyDescent="0.2">
      <c r="D2757" s="3"/>
    </row>
    <row r="2758" spans="4:4" ht="12.75" x14ac:dyDescent="0.2">
      <c r="D2758" s="3"/>
    </row>
    <row r="2759" spans="4:4" ht="12.75" x14ac:dyDescent="0.2">
      <c r="D2759" s="3"/>
    </row>
    <row r="2760" spans="4:4" ht="12.75" x14ac:dyDescent="0.2">
      <c r="D2760" s="3"/>
    </row>
    <row r="2761" spans="4:4" ht="12.75" x14ac:dyDescent="0.2">
      <c r="D2761" s="3"/>
    </row>
    <row r="2762" spans="4:4" ht="12.75" x14ac:dyDescent="0.2">
      <c r="D2762" s="3"/>
    </row>
    <row r="2763" spans="4:4" ht="12.75" x14ac:dyDescent="0.2">
      <c r="D2763" s="3"/>
    </row>
    <row r="2764" spans="4:4" ht="12.75" x14ac:dyDescent="0.2">
      <c r="D2764" s="3"/>
    </row>
    <row r="2765" spans="4:4" ht="12.75" x14ac:dyDescent="0.2">
      <c r="D2765" s="3"/>
    </row>
    <row r="2766" spans="4:4" ht="12.75" x14ac:dyDescent="0.2">
      <c r="D2766" s="3"/>
    </row>
    <row r="2767" spans="4:4" ht="12.75" x14ac:dyDescent="0.2">
      <c r="D2767" s="3"/>
    </row>
    <row r="2768" spans="4:4" ht="12.75" x14ac:dyDescent="0.2">
      <c r="D2768" s="3"/>
    </row>
    <row r="2769" spans="4:4" ht="12.75" x14ac:dyDescent="0.2">
      <c r="D2769" s="3"/>
    </row>
    <row r="2770" spans="4:4" ht="12.75" x14ac:dyDescent="0.2">
      <c r="D2770" s="3"/>
    </row>
    <row r="2771" spans="4:4" ht="12.75" x14ac:dyDescent="0.2">
      <c r="D2771" s="3"/>
    </row>
    <row r="2772" spans="4:4" ht="12.75" x14ac:dyDescent="0.2">
      <c r="D2772" s="3"/>
    </row>
    <row r="2773" spans="4:4" ht="12.75" x14ac:dyDescent="0.2">
      <c r="D2773" s="3"/>
    </row>
    <row r="2774" spans="4:4" ht="12.75" x14ac:dyDescent="0.2">
      <c r="D2774" s="3"/>
    </row>
    <row r="2775" spans="4:4" ht="12.75" x14ac:dyDescent="0.2">
      <c r="D2775" s="3"/>
    </row>
    <row r="2776" spans="4:4" ht="12.75" x14ac:dyDescent="0.2">
      <c r="D2776" s="3"/>
    </row>
    <row r="2777" spans="4:4" ht="12.75" x14ac:dyDescent="0.2">
      <c r="D2777" s="3"/>
    </row>
    <row r="2778" spans="4:4" ht="12.75" x14ac:dyDescent="0.2">
      <c r="D2778" s="3"/>
    </row>
    <row r="2779" spans="4:4" ht="12.75" x14ac:dyDescent="0.2">
      <c r="D2779" s="3"/>
    </row>
    <row r="2780" spans="4:4" ht="12.75" x14ac:dyDescent="0.2">
      <c r="D2780" s="3"/>
    </row>
    <row r="2781" spans="4:4" ht="12.75" x14ac:dyDescent="0.2">
      <c r="D2781" s="3"/>
    </row>
    <row r="2782" spans="4:4" ht="12.75" x14ac:dyDescent="0.2">
      <c r="D2782" s="3"/>
    </row>
    <row r="2783" spans="4:4" ht="12.75" x14ac:dyDescent="0.2">
      <c r="D2783" s="3"/>
    </row>
    <row r="2784" spans="4:4" ht="12.75" x14ac:dyDescent="0.2">
      <c r="D2784" s="3"/>
    </row>
    <row r="2785" spans="4:4" ht="12.75" x14ac:dyDescent="0.2">
      <c r="D2785" s="3"/>
    </row>
    <row r="2786" spans="4:4" ht="12.75" x14ac:dyDescent="0.2">
      <c r="D2786" s="3"/>
    </row>
    <row r="2787" spans="4:4" ht="12.75" x14ac:dyDescent="0.2">
      <c r="D2787" s="3"/>
    </row>
    <row r="2788" spans="4:4" ht="12.75" x14ac:dyDescent="0.2">
      <c r="D2788" s="3"/>
    </row>
    <row r="2789" spans="4:4" ht="12.75" x14ac:dyDescent="0.2">
      <c r="D2789" s="3"/>
    </row>
    <row r="2790" spans="4:4" ht="12.75" x14ac:dyDescent="0.2">
      <c r="D2790" s="3"/>
    </row>
    <row r="2791" spans="4:4" ht="12.75" x14ac:dyDescent="0.2">
      <c r="D2791" s="3"/>
    </row>
    <row r="2792" spans="4:4" ht="12.75" x14ac:dyDescent="0.2">
      <c r="D2792" s="3"/>
    </row>
    <row r="2793" spans="4:4" ht="12.75" x14ac:dyDescent="0.2">
      <c r="D2793" s="3"/>
    </row>
    <row r="2794" spans="4:4" ht="12.75" x14ac:dyDescent="0.2">
      <c r="D2794" s="3"/>
    </row>
    <row r="2795" spans="4:4" ht="12.75" x14ac:dyDescent="0.2">
      <c r="D2795" s="3"/>
    </row>
    <row r="2796" spans="4:4" ht="12.75" x14ac:dyDescent="0.2">
      <c r="D2796" s="3"/>
    </row>
    <row r="2797" spans="4:4" ht="12.75" x14ac:dyDescent="0.2">
      <c r="D2797" s="3"/>
    </row>
    <row r="2798" spans="4:4" ht="12.75" x14ac:dyDescent="0.2">
      <c r="D2798" s="3"/>
    </row>
    <row r="2799" spans="4:4" ht="12.75" x14ac:dyDescent="0.2">
      <c r="D2799" s="3"/>
    </row>
    <row r="2800" spans="4:4" ht="12.75" x14ac:dyDescent="0.2">
      <c r="D2800" s="3"/>
    </row>
    <row r="2801" spans="4:4" ht="12.75" x14ac:dyDescent="0.2">
      <c r="D2801" s="3"/>
    </row>
    <row r="2802" spans="4:4" ht="12.75" x14ac:dyDescent="0.2">
      <c r="D2802" s="3"/>
    </row>
    <row r="2803" spans="4:4" ht="12.75" x14ac:dyDescent="0.2">
      <c r="D2803" s="3"/>
    </row>
    <row r="2804" spans="4:4" ht="12.75" x14ac:dyDescent="0.2">
      <c r="D2804" s="3"/>
    </row>
    <row r="2805" spans="4:4" ht="12.75" x14ac:dyDescent="0.2">
      <c r="D2805" s="3"/>
    </row>
    <row r="2806" spans="4:4" ht="12.75" x14ac:dyDescent="0.2">
      <c r="D2806" s="3"/>
    </row>
    <row r="2807" spans="4:4" ht="12.75" x14ac:dyDescent="0.2">
      <c r="D2807" s="3"/>
    </row>
    <row r="2808" spans="4:4" ht="12.75" x14ac:dyDescent="0.2">
      <c r="D2808" s="3"/>
    </row>
    <row r="2809" spans="4:4" ht="12.75" x14ac:dyDescent="0.2">
      <c r="D2809" s="3"/>
    </row>
    <row r="2810" spans="4:4" ht="12.75" x14ac:dyDescent="0.2">
      <c r="D2810" s="3"/>
    </row>
    <row r="2811" spans="4:4" ht="12.75" x14ac:dyDescent="0.2">
      <c r="D2811" s="3"/>
    </row>
    <row r="2812" spans="4:4" ht="12.75" x14ac:dyDescent="0.2">
      <c r="D2812" s="3"/>
    </row>
    <row r="2813" spans="4:4" ht="12.75" x14ac:dyDescent="0.2">
      <c r="D2813" s="3"/>
    </row>
    <row r="2814" spans="4:4" ht="12.75" x14ac:dyDescent="0.2">
      <c r="D2814" s="3"/>
    </row>
    <row r="2815" spans="4:4" ht="12.75" x14ac:dyDescent="0.2">
      <c r="D2815" s="3"/>
    </row>
    <row r="2816" spans="4:4" ht="12.75" x14ac:dyDescent="0.2">
      <c r="D2816" s="3"/>
    </row>
    <row r="2817" spans="4:4" ht="12.75" x14ac:dyDescent="0.2">
      <c r="D2817" s="3"/>
    </row>
    <row r="2818" spans="4:4" ht="12.75" x14ac:dyDescent="0.2">
      <c r="D2818" s="3"/>
    </row>
    <row r="2819" spans="4:4" ht="12.75" x14ac:dyDescent="0.2">
      <c r="D2819" s="3"/>
    </row>
    <row r="2820" spans="4:4" ht="12.75" x14ac:dyDescent="0.2">
      <c r="D2820" s="3"/>
    </row>
    <row r="2821" spans="4:4" ht="12.75" x14ac:dyDescent="0.2">
      <c r="D2821" s="3"/>
    </row>
    <row r="2822" spans="4:4" ht="12.75" x14ac:dyDescent="0.2">
      <c r="D2822" s="3"/>
    </row>
    <row r="2823" spans="4:4" ht="12.75" x14ac:dyDescent="0.2">
      <c r="D2823" s="3"/>
    </row>
    <row r="2824" spans="4:4" ht="12.75" x14ac:dyDescent="0.2">
      <c r="D2824" s="3"/>
    </row>
    <row r="2825" spans="4:4" ht="12.75" x14ac:dyDescent="0.2">
      <c r="D2825" s="3"/>
    </row>
    <row r="2826" spans="4:4" ht="12.75" x14ac:dyDescent="0.2">
      <c r="D2826" s="3"/>
    </row>
    <row r="2827" spans="4:4" ht="12.75" x14ac:dyDescent="0.2">
      <c r="D2827" s="3"/>
    </row>
    <row r="2828" spans="4:4" ht="12.75" x14ac:dyDescent="0.2">
      <c r="D2828" s="3"/>
    </row>
    <row r="2829" spans="4:4" ht="12.75" x14ac:dyDescent="0.2">
      <c r="D2829" s="3"/>
    </row>
    <row r="2830" spans="4:4" ht="12.75" x14ac:dyDescent="0.2">
      <c r="D2830" s="3"/>
    </row>
    <row r="2831" spans="4:4" ht="12.75" x14ac:dyDescent="0.2">
      <c r="D2831" s="3"/>
    </row>
    <row r="2832" spans="4:4" ht="12.75" x14ac:dyDescent="0.2">
      <c r="D2832" s="3"/>
    </row>
    <row r="2833" spans="4:4" ht="12.75" x14ac:dyDescent="0.2">
      <c r="D2833" s="3"/>
    </row>
    <row r="2834" spans="4:4" ht="12.75" x14ac:dyDescent="0.2">
      <c r="D2834" s="3"/>
    </row>
    <row r="2835" spans="4:4" ht="12.75" x14ac:dyDescent="0.2">
      <c r="D2835" s="3"/>
    </row>
    <row r="2836" spans="4:4" ht="12.75" x14ac:dyDescent="0.2">
      <c r="D2836" s="3"/>
    </row>
    <row r="2837" spans="4:4" ht="12.75" x14ac:dyDescent="0.2">
      <c r="D2837" s="3"/>
    </row>
    <row r="2838" spans="4:4" ht="12.75" x14ac:dyDescent="0.2">
      <c r="D2838" s="3"/>
    </row>
    <row r="2839" spans="4:4" ht="12.75" x14ac:dyDescent="0.2">
      <c r="D2839" s="3"/>
    </row>
    <row r="2840" spans="4:4" ht="12.75" x14ac:dyDescent="0.2">
      <c r="D2840" s="3"/>
    </row>
    <row r="2841" spans="4:4" ht="12.75" x14ac:dyDescent="0.2">
      <c r="D2841" s="3"/>
    </row>
    <row r="2842" spans="4:4" ht="12.75" x14ac:dyDescent="0.2">
      <c r="D2842" s="3"/>
    </row>
    <row r="2843" spans="4:4" ht="12.75" x14ac:dyDescent="0.2">
      <c r="D2843" s="3"/>
    </row>
    <row r="2844" spans="4:4" ht="12.75" x14ac:dyDescent="0.2">
      <c r="D2844" s="3"/>
    </row>
    <row r="2845" spans="4:4" ht="12.75" x14ac:dyDescent="0.2">
      <c r="D2845" s="3"/>
    </row>
    <row r="2846" spans="4:4" ht="12.75" x14ac:dyDescent="0.2">
      <c r="D2846" s="3"/>
    </row>
    <row r="2847" spans="4:4" ht="12.75" x14ac:dyDescent="0.2">
      <c r="D2847" s="3"/>
    </row>
    <row r="2848" spans="4:4" ht="12.75" x14ac:dyDescent="0.2">
      <c r="D2848" s="3"/>
    </row>
    <row r="2849" spans="4:4" ht="12.75" x14ac:dyDescent="0.2">
      <c r="D2849" s="3"/>
    </row>
    <row r="2850" spans="4:4" ht="12.75" x14ac:dyDescent="0.2">
      <c r="D2850" s="3"/>
    </row>
    <row r="2851" spans="4:4" ht="12.75" x14ac:dyDescent="0.2">
      <c r="D2851" s="3"/>
    </row>
    <row r="2852" spans="4:4" ht="12.75" x14ac:dyDescent="0.2">
      <c r="D2852" s="3"/>
    </row>
    <row r="2853" spans="4:4" ht="12.75" x14ac:dyDescent="0.2">
      <c r="D2853" s="3"/>
    </row>
    <row r="2854" spans="4:4" ht="12.75" x14ac:dyDescent="0.2">
      <c r="D2854" s="3"/>
    </row>
    <row r="2855" spans="4:4" ht="12.75" x14ac:dyDescent="0.2">
      <c r="D2855" s="3"/>
    </row>
    <row r="2856" spans="4:4" ht="12.75" x14ac:dyDescent="0.2">
      <c r="D2856" s="3"/>
    </row>
    <row r="2857" spans="4:4" ht="12.75" x14ac:dyDescent="0.2">
      <c r="D2857" s="3"/>
    </row>
    <row r="2858" spans="4:4" ht="12.75" x14ac:dyDescent="0.2">
      <c r="D2858" s="3"/>
    </row>
    <row r="2859" spans="4:4" ht="12.75" x14ac:dyDescent="0.2">
      <c r="D2859" s="3"/>
    </row>
    <row r="2860" spans="4:4" ht="12.75" x14ac:dyDescent="0.2">
      <c r="D2860" s="3"/>
    </row>
    <row r="2861" spans="4:4" ht="12.75" x14ac:dyDescent="0.2">
      <c r="D2861" s="3"/>
    </row>
    <row r="2862" spans="4:4" ht="12.75" x14ac:dyDescent="0.2">
      <c r="D2862" s="3"/>
    </row>
    <row r="2863" spans="4:4" ht="12.75" x14ac:dyDescent="0.2">
      <c r="D2863" s="3"/>
    </row>
    <row r="2864" spans="4:4" ht="12.75" x14ac:dyDescent="0.2">
      <c r="D2864" s="3"/>
    </row>
    <row r="2865" spans="4:4" ht="12.75" x14ac:dyDescent="0.2">
      <c r="D2865" s="3"/>
    </row>
    <row r="2866" spans="4:4" ht="12.75" x14ac:dyDescent="0.2">
      <c r="D2866" s="3"/>
    </row>
    <row r="2867" spans="4:4" ht="12.75" x14ac:dyDescent="0.2">
      <c r="D2867" s="3"/>
    </row>
    <row r="2868" spans="4:4" ht="12.75" x14ac:dyDescent="0.2">
      <c r="D2868" s="3"/>
    </row>
    <row r="2869" spans="4:4" ht="12.75" x14ac:dyDescent="0.2">
      <c r="D2869" s="3"/>
    </row>
    <row r="2870" spans="4:4" ht="12.75" x14ac:dyDescent="0.2">
      <c r="D2870" s="3"/>
    </row>
    <row r="2871" spans="4:4" ht="12.75" x14ac:dyDescent="0.2">
      <c r="D2871" s="3"/>
    </row>
    <row r="2872" spans="4:4" ht="12.75" x14ac:dyDescent="0.2">
      <c r="D2872" s="3"/>
    </row>
    <row r="2873" spans="4:4" ht="12.75" x14ac:dyDescent="0.2">
      <c r="D2873" s="3"/>
    </row>
    <row r="2874" spans="4:4" ht="12.75" x14ac:dyDescent="0.2">
      <c r="D2874" s="3"/>
    </row>
    <row r="2875" spans="4:4" ht="12.75" x14ac:dyDescent="0.2">
      <c r="D2875" s="3"/>
    </row>
    <row r="2876" spans="4:4" ht="12.75" x14ac:dyDescent="0.2">
      <c r="D2876" s="3"/>
    </row>
    <row r="2877" spans="4:4" ht="12.75" x14ac:dyDescent="0.2">
      <c r="D2877" s="3"/>
    </row>
    <row r="2878" spans="4:4" ht="12.75" x14ac:dyDescent="0.2">
      <c r="D2878" s="3"/>
    </row>
    <row r="2879" spans="4:4" ht="12.75" x14ac:dyDescent="0.2">
      <c r="D2879" s="3"/>
    </row>
    <row r="2880" spans="4:4" ht="12.75" x14ac:dyDescent="0.2">
      <c r="D2880" s="3"/>
    </row>
    <row r="2881" spans="4:4" ht="12.75" x14ac:dyDescent="0.2">
      <c r="D2881" s="3"/>
    </row>
    <row r="2882" spans="4:4" ht="12.75" x14ac:dyDescent="0.2">
      <c r="D2882" s="3"/>
    </row>
    <row r="2883" spans="4:4" ht="12.75" x14ac:dyDescent="0.2">
      <c r="D2883" s="3"/>
    </row>
    <row r="2884" spans="4:4" ht="12.75" x14ac:dyDescent="0.2">
      <c r="D2884" s="3"/>
    </row>
    <row r="2885" spans="4:4" ht="12.75" x14ac:dyDescent="0.2">
      <c r="D2885" s="3"/>
    </row>
    <row r="2886" spans="4:4" ht="12.75" x14ac:dyDescent="0.2">
      <c r="D2886" s="3"/>
    </row>
    <row r="2887" spans="4:4" ht="12.75" x14ac:dyDescent="0.2">
      <c r="D2887" s="3"/>
    </row>
    <row r="2888" spans="4:4" ht="12.75" x14ac:dyDescent="0.2">
      <c r="D2888" s="3"/>
    </row>
    <row r="2889" spans="4:4" ht="12.75" x14ac:dyDescent="0.2">
      <c r="D2889" s="3"/>
    </row>
    <row r="2890" spans="4:4" ht="12.75" x14ac:dyDescent="0.2">
      <c r="D2890" s="3"/>
    </row>
    <row r="2891" spans="4:4" ht="12.75" x14ac:dyDescent="0.2">
      <c r="D2891" s="3"/>
    </row>
    <row r="2892" spans="4:4" ht="12.75" x14ac:dyDescent="0.2">
      <c r="D2892" s="3"/>
    </row>
    <row r="2893" spans="4:4" ht="12.75" x14ac:dyDescent="0.2">
      <c r="D2893" s="3"/>
    </row>
    <row r="2894" spans="4:4" ht="12.75" x14ac:dyDescent="0.2">
      <c r="D2894" s="3"/>
    </row>
    <row r="2895" spans="4:4" ht="12.75" x14ac:dyDescent="0.2">
      <c r="D2895" s="3"/>
    </row>
    <row r="2896" spans="4:4" ht="12.75" x14ac:dyDescent="0.2">
      <c r="D2896" s="3"/>
    </row>
    <row r="2897" spans="4:4" ht="12.75" x14ac:dyDescent="0.2">
      <c r="D2897" s="3"/>
    </row>
    <row r="2898" spans="4:4" ht="12.75" x14ac:dyDescent="0.2">
      <c r="D2898" s="3"/>
    </row>
    <row r="2899" spans="4:4" ht="12.75" x14ac:dyDescent="0.2">
      <c r="D2899" s="3"/>
    </row>
    <row r="2900" spans="4:4" ht="12.75" x14ac:dyDescent="0.2">
      <c r="D2900" s="3"/>
    </row>
    <row r="2901" spans="4:4" ht="12.75" x14ac:dyDescent="0.2">
      <c r="D2901" s="3"/>
    </row>
    <row r="2902" spans="4:4" ht="12.75" x14ac:dyDescent="0.2">
      <c r="D2902" s="3"/>
    </row>
    <row r="2903" spans="4:4" ht="12.75" x14ac:dyDescent="0.2">
      <c r="D2903" s="3"/>
    </row>
    <row r="2904" spans="4:4" ht="12.75" x14ac:dyDescent="0.2">
      <c r="D2904" s="3"/>
    </row>
    <row r="2905" spans="4:4" ht="12.75" x14ac:dyDescent="0.2">
      <c r="D2905" s="3"/>
    </row>
    <row r="2906" spans="4:4" ht="12.75" x14ac:dyDescent="0.2">
      <c r="D2906" s="3"/>
    </row>
    <row r="2907" spans="4:4" ht="12.75" x14ac:dyDescent="0.2">
      <c r="D2907" s="3"/>
    </row>
    <row r="2908" spans="4:4" ht="12.75" x14ac:dyDescent="0.2">
      <c r="D2908" s="3"/>
    </row>
    <row r="2909" spans="4:4" ht="12.75" x14ac:dyDescent="0.2">
      <c r="D2909" s="3"/>
    </row>
    <row r="2910" spans="4:4" ht="12.75" x14ac:dyDescent="0.2">
      <c r="D2910" s="3"/>
    </row>
    <row r="2911" spans="4:4" ht="12.75" x14ac:dyDescent="0.2">
      <c r="D2911" s="3"/>
    </row>
    <row r="2912" spans="4:4" ht="12.75" x14ac:dyDescent="0.2">
      <c r="D2912" s="3"/>
    </row>
    <row r="2913" spans="4:4" ht="12.75" x14ac:dyDescent="0.2">
      <c r="D2913" s="3"/>
    </row>
    <row r="2914" spans="4:4" ht="12.75" x14ac:dyDescent="0.2">
      <c r="D2914" s="3"/>
    </row>
    <row r="2915" spans="4:4" ht="12.75" x14ac:dyDescent="0.2">
      <c r="D2915" s="3"/>
    </row>
    <row r="2916" spans="4:4" ht="12.75" x14ac:dyDescent="0.2">
      <c r="D2916" s="3"/>
    </row>
    <row r="2917" spans="4:4" ht="12.75" x14ac:dyDescent="0.2">
      <c r="D2917" s="3"/>
    </row>
    <row r="2918" spans="4:4" ht="12.75" x14ac:dyDescent="0.2">
      <c r="D2918" s="3"/>
    </row>
    <row r="2919" spans="4:4" ht="12.75" x14ac:dyDescent="0.2">
      <c r="D2919" s="3"/>
    </row>
    <row r="2920" spans="4:4" ht="12.75" x14ac:dyDescent="0.2">
      <c r="D2920" s="3"/>
    </row>
    <row r="2921" spans="4:4" ht="12.75" x14ac:dyDescent="0.2">
      <c r="D2921" s="3"/>
    </row>
    <row r="2922" spans="4:4" ht="12.75" x14ac:dyDescent="0.2">
      <c r="D2922" s="3"/>
    </row>
    <row r="2923" spans="4:4" ht="12.75" x14ac:dyDescent="0.2">
      <c r="D2923" s="3"/>
    </row>
    <row r="2924" spans="4:4" ht="12.75" x14ac:dyDescent="0.2">
      <c r="D2924" s="3"/>
    </row>
    <row r="2925" spans="4:4" ht="12.75" x14ac:dyDescent="0.2">
      <c r="D2925" s="3"/>
    </row>
    <row r="2926" spans="4:4" ht="12.75" x14ac:dyDescent="0.2">
      <c r="D2926" s="3"/>
    </row>
    <row r="2927" spans="4:4" ht="12.75" x14ac:dyDescent="0.2">
      <c r="D2927" s="3"/>
    </row>
    <row r="2928" spans="4:4" ht="12.75" x14ac:dyDescent="0.2">
      <c r="D2928" s="3"/>
    </row>
    <row r="2929" spans="4:4" ht="12.75" x14ac:dyDescent="0.2">
      <c r="D2929" s="3"/>
    </row>
    <row r="2930" spans="4:4" ht="12.75" x14ac:dyDescent="0.2">
      <c r="D2930" s="3"/>
    </row>
    <row r="2931" spans="4:4" ht="12.75" x14ac:dyDescent="0.2">
      <c r="D2931" s="3"/>
    </row>
    <row r="2932" spans="4:4" ht="12.75" x14ac:dyDescent="0.2">
      <c r="D2932" s="3"/>
    </row>
    <row r="2933" spans="4:4" ht="12.75" x14ac:dyDescent="0.2">
      <c r="D2933" s="3"/>
    </row>
    <row r="2934" spans="4:4" ht="12.75" x14ac:dyDescent="0.2">
      <c r="D2934" s="3"/>
    </row>
    <row r="2935" spans="4:4" ht="12.75" x14ac:dyDescent="0.2">
      <c r="D2935" s="3"/>
    </row>
    <row r="2936" spans="4:4" ht="12.75" x14ac:dyDescent="0.2">
      <c r="D2936" s="3"/>
    </row>
    <row r="2937" spans="4:4" ht="12.75" x14ac:dyDescent="0.2">
      <c r="D2937" s="3"/>
    </row>
    <row r="2938" spans="4:4" ht="12.75" x14ac:dyDescent="0.2">
      <c r="D2938" s="3"/>
    </row>
    <row r="2939" spans="4:4" ht="12.75" x14ac:dyDescent="0.2">
      <c r="D2939" s="3"/>
    </row>
    <row r="2940" spans="4:4" ht="12.75" x14ac:dyDescent="0.2">
      <c r="D2940" s="3"/>
    </row>
    <row r="2941" spans="4:4" ht="12.75" x14ac:dyDescent="0.2">
      <c r="D2941" s="3"/>
    </row>
    <row r="2942" spans="4:4" ht="12.75" x14ac:dyDescent="0.2">
      <c r="D2942" s="3"/>
    </row>
    <row r="2943" spans="4:4" ht="12.75" x14ac:dyDescent="0.2">
      <c r="D2943" s="3"/>
    </row>
    <row r="2944" spans="4:4" ht="12.75" x14ac:dyDescent="0.2">
      <c r="D2944" s="3"/>
    </row>
    <row r="2945" spans="4:4" ht="12.75" x14ac:dyDescent="0.2">
      <c r="D2945" s="3"/>
    </row>
    <row r="2946" spans="4:4" ht="12.75" x14ac:dyDescent="0.2">
      <c r="D2946" s="3"/>
    </row>
    <row r="2947" spans="4:4" ht="12.75" x14ac:dyDescent="0.2">
      <c r="D2947" s="3"/>
    </row>
    <row r="2948" spans="4:4" ht="12.75" x14ac:dyDescent="0.2">
      <c r="D2948" s="3"/>
    </row>
    <row r="2949" spans="4:4" ht="12.75" x14ac:dyDescent="0.2">
      <c r="D2949" s="3"/>
    </row>
    <row r="2950" spans="4:4" ht="12.75" x14ac:dyDescent="0.2">
      <c r="D2950" s="3"/>
    </row>
    <row r="2951" spans="4:4" ht="12.75" x14ac:dyDescent="0.2">
      <c r="D2951" s="3"/>
    </row>
    <row r="2952" spans="4:4" ht="12.75" x14ac:dyDescent="0.2">
      <c r="D2952" s="3"/>
    </row>
    <row r="2953" spans="4:4" ht="12.75" x14ac:dyDescent="0.2">
      <c r="D2953" s="3"/>
    </row>
    <row r="2954" spans="4:4" ht="12.75" x14ac:dyDescent="0.2">
      <c r="D2954" s="3"/>
    </row>
    <row r="2955" spans="4:4" ht="12.75" x14ac:dyDescent="0.2">
      <c r="D2955" s="3"/>
    </row>
    <row r="2956" spans="4:4" ht="12.75" x14ac:dyDescent="0.2">
      <c r="D2956" s="3"/>
    </row>
    <row r="2957" spans="4:4" ht="12.75" x14ac:dyDescent="0.2">
      <c r="D2957" s="3"/>
    </row>
    <row r="2958" spans="4:4" ht="12.75" x14ac:dyDescent="0.2">
      <c r="D2958" s="3"/>
    </row>
    <row r="2959" spans="4:4" ht="12.75" x14ac:dyDescent="0.2">
      <c r="D2959" s="3"/>
    </row>
    <row r="2960" spans="4:4" ht="12.75" x14ac:dyDescent="0.2">
      <c r="D2960" s="3"/>
    </row>
    <row r="2961" spans="4:4" ht="12.75" x14ac:dyDescent="0.2">
      <c r="D2961" s="3"/>
    </row>
    <row r="2962" spans="4:4" ht="12.75" x14ac:dyDescent="0.2">
      <c r="D2962" s="3"/>
    </row>
    <row r="2963" spans="4:4" ht="12.75" x14ac:dyDescent="0.2">
      <c r="D2963" s="3"/>
    </row>
    <row r="2964" spans="4:4" ht="12.75" x14ac:dyDescent="0.2">
      <c r="D2964" s="3"/>
    </row>
    <row r="2965" spans="4:4" ht="12.75" x14ac:dyDescent="0.2">
      <c r="D2965" s="3"/>
    </row>
    <row r="2966" spans="4:4" ht="12.75" x14ac:dyDescent="0.2">
      <c r="D2966" s="3"/>
    </row>
    <row r="2967" spans="4:4" ht="12.75" x14ac:dyDescent="0.2">
      <c r="D2967" s="3"/>
    </row>
    <row r="2968" spans="4:4" ht="12.75" x14ac:dyDescent="0.2">
      <c r="D2968" s="3"/>
    </row>
    <row r="2969" spans="4:4" ht="12.75" x14ac:dyDescent="0.2">
      <c r="D2969" s="3"/>
    </row>
    <row r="2970" spans="4:4" ht="12.75" x14ac:dyDescent="0.2">
      <c r="D2970" s="3"/>
    </row>
    <row r="2971" spans="4:4" ht="12.75" x14ac:dyDescent="0.2">
      <c r="D2971" s="3"/>
    </row>
    <row r="2972" spans="4:4" ht="12.75" x14ac:dyDescent="0.2">
      <c r="D2972" s="3"/>
    </row>
    <row r="2973" spans="4:4" ht="12.75" x14ac:dyDescent="0.2">
      <c r="D2973" s="3"/>
    </row>
    <row r="2974" spans="4:4" ht="12.75" x14ac:dyDescent="0.2">
      <c r="D2974" s="3"/>
    </row>
    <row r="2975" spans="4:4" ht="12.75" x14ac:dyDescent="0.2">
      <c r="D2975" s="3"/>
    </row>
    <row r="2976" spans="4:4" ht="12.75" x14ac:dyDescent="0.2">
      <c r="D2976" s="3"/>
    </row>
    <row r="2977" spans="4:4" ht="12.75" x14ac:dyDescent="0.2">
      <c r="D2977" s="3"/>
    </row>
    <row r="2978" spans="4:4" ht="12.75" x14ac:dyDescent="0.2">
      <c r="D2978" s="3"/>
    </row>
    <row r="2979" spans="4:4" ht="12.75" x14ac:dyDescent="0.2">
      <c r="D2979" s="3"/>
    </row>
    <row r="2980" spans="4:4" ht="12.75" x14ac:dyDescent="0.2">
      <c r="D2980" s="3"/>
    </row>
    <row r="2981" spans="4:4" ht="12.75" x14ac:dyDescent="0.2">
      <c r="D2981" s="3"/>
    </row>
    <row r="2982" spans="4:4" ht="12.75" x14ac:dyDescent="0.2">
      <c r="D2982" s="3"/>
    </row>
    <row r="2983" spans="4:4" ht="12.75" x14ac:dyDescent="0.2">
      <c r="D2983" s="3"/>
    </row>
    <row r="2984" spans="4:4" ht="12.75" x14ac:dyDescent="0.2">
      <c r="D2984" s="3"/>
    </row>
    <row r="2985" spans="4:4" ht="12.75" x14ac:dyDescent="0.2">
      <c r="D2985" s="3"/>
    </row>
    <row r="2986" spans="4:4" ht="12.75" x14ac:dyDescent="0.2">
      <c r="D2986" s="3"/>
    </row>
    <row r="2987" spans="4:4" ht="12.75" x14ac:dyDescent="0.2">
      <c r="D2987" s="3"/>
    </row>
    <row r="2988" spans="4:4" ht="12.75" x14ac:dyDescent="0.2">
      <c r="D2988" s="3"/>
    </row>
    <row r="2989" spans="4:4" ht="12.75" x14ac:dyDescent="0.2">
      <c r="D2989" s="3"/>
    </row>
    <row r="2990" spans="4:4" ht="12.75" x14ac:dyDescent="0.2">
      <c r="D2990" s="3"/>
    </row>
    <row r="2991" spans="4:4" ht="12.75" x14ac:dyDescent="0.2">
      <c r="D2991" s="3"/>
    </row>
    <row r="2992" spans="4:4" ht="12.75" x14ac:dyDescent="0.2">
      <c r="D2992" s="3"/>
    </row>
    <row r="2993" spans="4:4" ht="12.75" x14ac:dyDescent="0.2">
      <c r="D2993" s="3"/>
    </row>
    <row r="2994" spans="4:4" ht="12.75" x14ac:dyDescent="0.2">
      <c r="D2994" s="3"/>
    </row>
    <row r="2995" spans="4:4" ht="12.75" x14ac:dyDescent="0.2">
      <c r="D2995" s="3"/>
    </row>
    <row r="2996" spans="4:4" ht="12.75" x14ac:dyDescent="0.2">
      <c r="D2996" s="3"/>
    </row>
    <row r="2997" spans="4:4" ht="12.75" x14ac:dyDescent="0.2">
      <c r="D2997" s="3"/>
    </row>
    <row r="2998" spans="4:4" ht="12.75" x14ac:dyDescent="0.2">
      <c r="D2998" s="3"/>
    </row>
    <row r="2999" spans="4:4" ht="12.75" x14ac:dyDescent="0.2">
      <c r="D2999" s="3"/>
    </row>
    <row r="3000" spans="4:4" ht="12.75" x14ac:dyDescent="0.2">
      <c r="D3000" s="3"/>
    </row>
    <row r="3001" spans="4:4" ht="12.75" x14ac:dyDescent="0.2">
      <c r="D3001" s="3"/>
    </row>
    <row r="3002" spans="4:4" ht="12.75" x14ac:dyDescent="0.2">
      <c r="D3002" s="3"/>
    </row>
    <row r="3003" spans="4:4" ht="12.75" x14ac:dyDescent="0.2">
      <c r="D3003" s="3"/>
    </row>
    <row r="3004" spans="4:4" ht="12.75" x14ac:dyDescent="0.2">
      <c r="D3004" s="3"/>
    </row>
    <row r="3005" spans="4:4" ht="12.75" x14ac:dyDescent="0.2">
      <c r="D3005" s="3"/>
    </row>
    <row r="3006" spans="4:4" ht="12.75" x14ac:dyDescent="0.2">
      <c r="D3006" s="3"/>
    </row>
    <row r="3007" spans="4:4" ht="12.75" x14ac:dyDescent="0.2">
      <c r="D3007" s="3"/>
    </row>
    <row r="3008" spans="4:4" ht="12.75" x14ac:dyDescent="0.2">
      <c r="D3008" s="3"/>
    </row>
    <row r="3009" spans="4:4" ht="12.75" x14ac:dyDescent="0.2">
      <c r="D3009" s="3"/>
    </row>
    <row r="3010" spans="4:4" ht="12.75" x14ac:dyDescent="0.2">
      <c r="D3010" s="3"/>
    </row>
    <row r="3011" spans="4:4" ht="12.75" x14ac:dyDescent="0.2">
      <c r="D3011" s="3"/>
    </row>
    <row r="3012" spans="4:4" ht="12.75" x14ac:dyDescent="0.2">
      <c r="D3012" s="3"/>
    </row>
    <row r="3013" spans="4:4" ht="12.75" x14ac:dyDescent="0.2">
      <c r="D3013" s="3"/>
    </row>
    <row r="3014" spans="4:4" ht="12.75" x14ac:dyDescent="0.2">
      <c r="D3014" s="3"/>
    </row>
    <row r="3015" spans="4:4" ht="12.75" x14ac:dyDescent="0.2">
      <c r="D3015" s="3"/>
    </row>
    <row r="3016" spans="4:4" ht="12.75" x14ac:dyDescent="0.2">
      <c r="D3016" s="3"/>
    </row>
    <row r="3017" spans="4:4" ht="12.75" x14ac:dyDescent="0.2">
      <c r="D3017" s="3"/>
    </row>
    <row r="3018" spans="4:4" ht="12.75" x14ac:dyDescent="0.2">
      <c r="D3018" s="3"/>
    </row>
    <row r="3019" spans="4:4" ht="12.75" x14ac:dyDescent="0.2">
      <c r="D3019" s="3"/>
    </row>
    <row r="3020" spans="4:4" ht="12.75" x14ac:dyDescent="0.2">
      <c r="D3020" s="3"/>
    </row>
    <row r="3021" spans="4:4" ht="12.75" x14ac:dyDescent="0.2">
      <c r="D3021" s="3"/>
    </row>
    <row r="3022" spans="4:4" ht="12.75" x14ac:dyDescent="0.2">
      <c r="D3022" s="3"/>
    </row>
    <row r="3023" spans="4:4" ht="12.75" x14ac:dyDescent="0.2">
      <c r="D3023" s="3"/>
    </row>
    <row r="3024" spans="4:4" ht="12.75" x14ac:dyDescent="0.2">
      <c r="D3024" s="3"/>
    </row>
    <row r="3025" spans="4:4" ht="12.75" x14ac:dyDescent="0.2">
      <c r="D3025" s="3"/>
    </row>
    <row r="3026" spans="4:4" ht="12.75" x14ac:dyDescent="0.2">
      <c r="D3026" s="3"/>
    </row>
    <row r="3027" spans="4:4" ht="12.75" x14ac:dyDescent="0.2">
      <c r="D3027" s="3"/>
    </row>
    <row r="3028" spans="4:4" ht="12.75" x14ac:dyDescent="0.2">
      <c r="D3028" s="3"/>
    </row>
    <row r="3029" spans="4:4" ht="12.75" x14ac:dyDescent="0.2">
      <c r="D3029" s="3"/>
    </row>
    <row r="3030" spans="4:4" ht="12.75" x14ac:dyDescent="0.2">
      <c r="D3030" s="3"/>
    </row>
    <row r="3031" spans="4:4" ht="12.75" x14ac:dyDescent="0.2">
      <c r="D3031" s="3"/>
    </row>
    <row r="3032" spans="4:4" ht="12.75" x14ac:dyDescent="0.2">
      <c r="D3032" s="3"/>
    </row>
    <row r="3033" spans="4:4" ht="12.75" x14ac:dyDescent="0.2">
      <c r="D3033" s="3"/>
    </row>
    <row r="3034" spans="4:4" ht="12.75" x14ac:dyDescent="0.2">
      <c r="D3034" s="3"/>
    </row>
    <row r="3035" spans="4:4" ht="12.75" x14ac:dyDescent="0.2">
      <c r="D3035" s="3"/>
    </row>
    <row r="3036" spans="4:4" ht="12.75" x14ac:dyDescent="0.2">
      <c r="D3036" s="3"/>
    </row>
    <row r="3037" spans="4:4" ht="12.75" x14ac:dyDescent="0.2">
      <c r="D3037" s="3"/>
    </row>
    <row r="3038" spans="4:4" ht="12.75" x14ac:dyDescent="0.2">
      <c r="D3038" s="3"/>
    </row>
    <row r="3039" spans="4:4" ht="12.75" x14ac:dyDescent="0.2">
      <c r="D3039" s="3"/>
    </row>
    <row r="3040" spans="4:4" ht="12.75" x14ac:dyDescent="0.2">
      <c r="D3040" s="3"/>
    </row>
    <row r="3041" spans="4:4" ht="12.75" x14ac:dyDescent="0.2">
      <c r="D3041" s="3"/>
    </row>
    <row r="3042" spans="4:4" ht="12.75" x14ac:dyDescent="0.2">
      <c r="D3042" s="3"/>
    </row>
    <row r="3043" spans="4:4" ht="12.75" x14ac:dyDescent="0.2">
      <c r="D3043" s="3"/>
    </row>
    <row r="3044" spans="4:4" ht="12.75" x14ac:dyDescent="0.2">
      <c r="D3044" s="3"/>
    </row>
    <row r="3045" spans="4:4" ht="12.75" x14ac:dyDescent="0.2">
      <c r="D3045" s="3"/>
    </row>
    <row r="3046" spans="4:4" ht="12.75" x14ac:dyDescent="0.2">
      <c r="D3046" s="3"/>
    </row>
    <row r="3047" spans="4:4" ht="12.75" x14ac:dyDescent="0.2">
      <c r="D3047" s="3"/>
    </row>
    <row r="3048" spans="4:4" ht="12.75" x14ac:dyDescent="0.2">
      <c r="D3048" s="3"/>
    </row>
    <row r="3049" spans="4:4" ht="12.75" x14ac:dyDescent="0.2">
      <c r="D3049" s="3"/>
    </row>
    <row r="3050" spans="4:4" ht="12.75" x14ac:dyDescent="0.2">
      <c r="D3050" s="3"/>
    </row>
    <row r="3051" spans="4:4" ht="12.75" x14ac:dyDescent="0.2">
      <c r="D3051" s="3"/>
    </row>
    <row r="3052" spans="4:4" ht="12.75" x14ac:dyDescent="0.2">
      <c r="D3052" s="3"/>
    </row>
    <row r="3053" spans="4:4" ht="12.75" x14ac:dyDescent="0.2">
      <c r="D3053" s="3"/>
    </row>
    <row r="3054" spans="4:4" ht="12.75" x14ac:dyDescent="0.2">
      <c r="D3054" s="3"/>
    </row>
    <row r="3055" spans="4:4" ht="12.75" x14ac:dyDescent="0.2">
      <c r="D3055" s="3"/>
    </row>
    <row r="3056" spans="4:4" ht="12.75" x14ac:dyDescent="0.2">
      <c r="D3056" s="3"/>
    </row>
    <row r="3057" spans="4:4" ht="12.75" x14ac:dyDescent="0.2">
      <c r="D3057" s="3"/>
    </row>
    <row r="3058" spans="4:4" ht="12.75" x14ac:dyDescent="0.2">
      <c r="D3058" s="3"/>
    </row>
    <row r="3059" spans="4:4" ht="12.75" x14ac:dyDescent="0.2">
      <c r="D3059" s="3"/>
    </row>
    <row r="3060" spans="4:4" ht="12.75" x14ac:dyDescent="0.2">
      <c r="D3060" s="3"/>
    </row>
    <row r="3061" spans="4:4" ht="12.75" x14ac:dyDescent="0.2">
      <c r="D3061" s="3"/>
    </row>
    <row r="3062" spans="4:4" ht="12.75" x14ac:dyDescent="0.2">
      <c r="D3062" s="3"/>
    </row>
    <row r="3063" spans="4:4" ht="12.75" x14ac:dyDescent="0.2">
      <c r="D3063" s="3"/>
    </row>
    <row r="3064" spans="4:4" ht="12.75" x14ac:dyDescent="0.2">
      <c r="D3064" s="3"/>
    </row>
    <row r="3065" spans="4:4" ht="12.75" x14ac:dyDescent="0.2">
      <c r="D3065" s="3"/>
    </row>
    <row r="3066" spans="4:4" ht="12.75" x14ac:dyDescent="0.2">
      <c r="D3066" s="3"/>
    </row>
    <row r="3067" spans="4:4" ht="12.75" x14ac:dyDescent="0.2">
      <c r="D3067" s="3"/>
    </row>
    <row r="3068" spans="4:4" ht="12.75" x14ac:dyDescent="0.2">
      <c r="D3068" s="3"/>
    </row>
    <row r="3069" spans="4:4" ht="12.75" x14ac:dyDescent="0.2">
      <c r="D3069" s="3"/>
    </row>
    <row r="3070" spans="4:4" ht="12.75" x14ac:dyDescent="0.2">
      <c r="D3070" s="3"/>
    </row>
    <row r="3071" spans="4:4" ht="12.75" x14ac:dyDescent="0.2">
      <c r="D3071" s="3"/>
    </row>
    <row r="3072" spans="4:4" ht="12.75" x14ac:dyDescent="0.2">
      <c r="D3072" s="3"/>
    </row>
    <row r="3073" spans="4:4" ht="12.75" x14ac:dyDescent="0.2">
      <c r="D3073" s="3"/>
    </row>
    <row r="3074" spans="4:4" ht="12.75" x14ac:dyDescent="0.2">
      <c r="D3074" s="3"/>
    </row>
    <row r="3075" spans="4:4" ht="12.75" x14ac:dyDescent="0.2">
      <c r="D3075" s="3"/>
    </row>
  </sheetData>
  <autoFilter ref="A1:L975"/>
  <dataValidations count="1">
    <dataValidation type="list" allowBlank="1" showErrorMessage="1" sqref="D1:D3075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5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209"/>
  <sheetViews>
    <sheetView workbookViewId="0">
      <pane ySplit="1" topLeftCell="A104" activePane="bottomLeft" state="frozen"/>
      <selection pane="bottomLeft" activeCell="A2" sqref="A2:XFD109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s="16" customFormat="1" ht="38.25" x14ac:dyDescent="0.2">
      <c r="A2" s="13" t="s">
        <v>13</v>
      </c>
      <c r="B2" s="13" t="s">
        <v>14</v>
      </c>
      <c r="C2" s="13" t="s">
        <v>2690</v>
      </c>
      <c r="D2" s="14">
        <v>197930604888</v>
      </c>
      <c r="E2" s="13" t="s">
        <v>2691</v>
      </c>
      <c r="F2" s="17">
        <v>43738</v>
      </c>
      <c r="G2" s="18">
        <v>28905</v>
      </c>
      <c r="H2" s="13" t="s">
        <v>2692</v>
      </c>
      <c r="I2" s="18">
        <v>43738</v>
      </c>
      <c r="J2" s="13" t="s">
        <v>14</v>
      </c>
      <c r="K2" s="13" t="s">
        <v>2689</v>
      </c>
      <c r="L2" s="13" t="s">
        <v>32</v>
      </c>
    </row>
    <row r="3" spans="1:17" s="16" customFormat="1" ht="51" x14ac:dyDescent="0.2">
      <c r="A3" s="13" t="s">
        <v>13</v>
      </c>
      <c r="B3" s="13" t="s">
        <v>14</v>
      </c>
      <c r="C3" s="13" t="s">
        <v>2693</v>
      </c>
      <c r="D3" s="14" t="s">
        <v>2694</v>
      </c>
      <c r="E3" s="13" t="s">
        <v>2695</v>
      </c>
      <c r="F3" s="17">
        <v>42368</v>
      </c>
      <c r="G3" s="18" t="s">
        <v>2696</v>
      </c>
      <c r="H3" s="13" t="s">
        <v>2697</v>
      </c>
      <c r="I3" s="18">
        <v>43556</v>
      </c>
      <c r="J3" s="13" t="s">
        <v>14</v>
      </c>
      <c r="K3" s="13" t="s">
        <v>2689</v>
      </c>
      <c r="L3" s="13" t="s">
        <v>33</v>
      </c>
    </row>
    <row r="4" spans="1:17" s="16" customFormat="1" ht="38.25" x14ac:dyDescent="0.2">
      <c r="A4" s="13" t="s">
        <v>13</v>
      </c>
      <c r="B4" s="13" t="s">
        <v>14</v>
      </c>
      <c r="C4" s="13" t="s">
        <v>2698</v>
      </c>
      <c r="D4" s="14" t="s">
        <v>2699</v>
      </c>
      <c r="E4" s="13" t="s">
        <v>2700</v>
      </c>
      <c r="F4" s="17">
        <v>41936</v>
      </c>
      <c r="G4" s="18">
        <v>25253</v>
      </c>
      <c r="H4" s="13" t="s">
        <v>76</v>
      </c>
      <c r="I4" s="18">
        <v>40217</v>
      </c>
      <c r="J4" s="13" t="s">
        <v>14</v>
      </c>
      <c r="K4" s="13" t="s">
        <v>2689</v>
      </c>
      <c r="L4" s="13" t="s">
        <v>33</v>
      </c>
    </row>
    <row r="5" spans="1:17" s="16" customFormat="1" ht="51" x14ac:dyDescent="0.2">
      <c r="A5" s="13" t="s">
        <v>13</v>
      </c>
      <c r="B5" s="13" t="s">
        <v>14</v>
      </c>
      <c r="C5" s="13" t="s">
        <v>2773</v>
      </c>
      <c r="D5" s="14">
        <v>198924200211</v>
      </c>
      <c r="E5" s="13" t="s">
        <v>2774</v>
      </c>
      <c r="F5" s="17">
        <v>42104</v>
      </c>
      <c r="G5" s="18">
        <v>32749</v>
      </c>
      <c r="H5" s="19"/>
      <c r="I5" s="18">
        <v>42104</v>
      </c>
      <c r="J5" s="13" t="s">
        <v>14</v>
      </c>
      <c r="K5" s="13" t="s">
        <v>2772</v>
      </c>
      <c r="L5" s="13" t="s">
        <v>26</v>
      </c>
    </row>
    <row r="6" spans="1:17" s="16" customFormat="1" ht="51" x14ac:dyDescent="0.2">
      <c r="A6" s="13" t="s">
        <v>13</v>
      </c>
      <c r="B6" s="13" t="s">
        <v>14</v>
      </c>
      <c r="C6" s="13" t="s">
        <v>2775</v>
      </c>
      <c r="D6" s="14" t="s">
        <v>2776</v>
      </c>
      <c r="E6" s="13" t="s">
        <v>2777</v>
      </c>
      <c r="F6" s="17">
        <v>43693</v>
      </c>
      <c r="G6" s="18">
        <v>28916</v>
      </c>
      <c r="H6" s="13" t="s">
        <v>2778</v>
      </c>
      <c r="I6" s="18">
        <v>45385</v>
      </c>
      <c r="J6" s="13" t="s">
        <v>14</v>
      </c>
      <c r="K6" s="13" t="s">
        <v>2772</v>
      </c>
      <c r="L6" s="13" t="s">
        <v>26</v>
      </c>
    </row>
    <row r="7" spans="1:17" s="16" customFormat="1" ht="51" x14ac:dyDescent="0.2">
      <c r="A7" s="13" t="s">
        <v>13</v>
      </c>
      <c r="B7" s="13" t="s">
        <v>14</v>
      </c>
      <c r="C7" s="13" t="s">
        <v>2779</v>
      </c>
      <c r="D7" s="14">
        <v>197879002561</v>
      </c>
      <c r="E7" s="13" t="s">
        <v>2780</v>
      </c>
      <c r="F7" s="17">
        <v>42368</v>
      </c>
      <c r="G7" s="18">
        <v>28779</v>
      </c>
      <c r="H7" s="13" t="s">
        <v>2781</v>
      </c>
      <c r="I7" s="18">
        <v>44091</v>
      </c>
      <c r="J7" s="13" t="s">
        <v>14</v>
      </c>
      <c r="K7" s="13" t="s">
        <v>2772</v>
      </c>
      <c r="L7" s="13" t="s">
        <v>26</v>
      </c>
    </row>
    <row r="8" spans="1:17" s="16" customFormat="1" ht="38.25" x14ac:dyDescent="0.2">
      <c r="A8" s="13" t="s">
        <v>13</v>
      </c>
      <c r="B8" s="13" t="s">
        <v>14</v>
      </c>
      <c r="C8" s="13" t="s">
        <v>2784</v>
      </c>
      <c r="D8" s="14">
        <v>198230101415</v>
      </c>
      <c r="E8" s="13" t="s">
        <v>2785</v>
      </c>
      <c r="F8" s="17">
        <v>39066</v>
      </c>
      <c r="G8" s="18">
        <v>30251</v>
      </c>
      <c r="H8" s="13" t="s">
        <v>2786</v>
      </c>
      <c r="I8" s="18">
        <v>42561</v>
      </c>
      <c r="J8" s="13" t="s">
        <v>14</v>
      </c>
      <c r="K8" s="13" t="s">
        <v>2772</v>
      </c>
      <c r="L8" s="13" t="s">
        <v>33</v>
      </c>
    </row>
    <row r="9" spans="1:17" s="16" customFormat="1" ht="51" x14ac:dyDescent="0.2">
      <c r="A9" s="13" t="s">
        <v>13</v>
      </c>
      <c r="B9" s="13" t="s">
        <v>14</v>
      </c>
      <c r="C9" s="13" t="s">
        <v>2787</v>
      </c>
      <c r="D9" s="14">
        <v>198070000551</v>
      </c>
      <c r="E9" s="13" t="s">
        <v>2788</v>
      </c>
      <c r="F9" s="17">
        <v>39950</v>
      </c>
      <c r="G9" s="18">
        <v>29420</v>
      </c>
      <c r="H9" s="13" t="s">
        <v>2789</v>
      </c>
      <c r="I9" s="18">
        <v>45426</v>
      </c>
      <c r="J9" s="13" t="s">
        <v>14</v>
      </c>
      <c r="K9" s="13" t="s">
        <v>2772</v>
      </c>
      <c r="L9" s="13" t="s">
        <v>104</v>
      </c>
    </row>
    <row r="10" spans="1:17" s="16" customFormat="1" ht="38.25" x14ac:dyDescent="0.2">
      <c r="A10" s="13" t="s">
        <v>13</v>
      </c>
      <c r="B10" s="13" t="s">
        <v>14</v>
      </c>
      <c r="C10" s="13" t="s">
        <v>2793</v>
      </c>
      <c r="D10" s="14">
        <v>198901602592</v>
      </c>
      <c r="E10" s="13" t="s">
        <v>2794</v>
      </c>
      <c r="F10" s="17">
        <v>44532</v>
      </c>
      <c r="G10" s="18">
        <v>32524</v>
      </c>
      <c r="H10" s="13" t="s">
        <v>2795</v>
      </c>
      <c r="I10" s="18">
        <v>45281</v>
      </c>
      <c r="J10" s="13" t="s">
        <v>14</v>
      </c>
      <c r="K10" s="13" t="s">
        <v>2772</v>
      </c>
      <c r="L10" s="13" t="s">
        <v>32</v>
      </c>
    </row>
    <row r="11" spans="1:17" s="16" customFormat="1" ht="38.25" x14ac:dyDescent="0.2">
      <c r="A11" s="13" t="s">
        <v>13</v>
      </c>
      <c r="B11" s="13" t="s">
        <v>14</v>
      </c>
      <c r="C11" s="13" t="s">
        <v>2797</v>
      </c>
      <c r="D11" s="14" t="s">
        <v>2798</v>
      </c>
      <c r="E11" s="13" t="s">
        <v>2799</v>
      </c>
      <c r="F11" s="17">
        <v>40140</v>
      </c>
      <c r="G11" s="18">
        <v>30447</v>
      </c>
      <c r="H11" s="13" t="s">
        <v>2800</v>
      </c>
      <c r="I11" s="18">
        <v>45204</v>
      </c>
      <c r="J11" s="13" t="s">
        <v>14</v>
      </c>
      <c r="K11" s="13" t="s">
        <v>2796</v>
      </c>
      <c r="L11" s="13" t="s">
        <v>33</v>
      </c>
    </row>
    <row r="12" spans="1:17" s="16" customFormat="1" ht="38.25" x14ac:dyDescent="0.2">
      <c r="A12" s="13" t="s">
        <v>13</v>
      </c>
      <c r="B12" s="13" t="s">
        <v>14</v>
      </c>
      <c r="C12" s="13" t="s">
        <v>2813</v>
      </c>
      <c r="D12" s="14" t="s">
        <v>2814</v>
      </c>
      <c r="E12" s="13" t="s">
        <v>2815</v>
      </c>
      <c r="F12" s="17">
        <v>39630</v>
      </c>
      <c r="G12" s="18">
        <v>29948</v>
      </c>
      <c r="H12" s="13" t="s">
        <v>2816</v>
      </c>
      <c r="I12" s="18">
        <v>43223</v>
      </c>
      <c r="J12" s="13" t="s">
        <v>14</v>
      </c>
      <c r="K12" s="13" t="s">
        <v>2796</v>
      </c>
      <c r="L12" s="13" t="s">
        <v>26</v>
      </c>
    </row>
    <row r="13" spans="1:17" s="16" customFormat="1" ht="38.25" x14ac:dyDescent="0.2">
      <c r="A13" s="13" t="s">
        <v>13</v>
      </c>
      <c r="B13" s="13" t="s">
        <v>14</v>
      </c>
      <c r="C13" s="13" t="s">
        <v>2864</v>
      </c>
      <c r="D13" s="14">
        <v>198233905663</v>
      </c>
      <c r="E13" s="13" t="s">
        <v>2865</v>
      </c>
      <c r="F13" s="17">
        <v>42104</v>
      </c>
      <c r="G13" s="18">
        <v>30289</v>
      </c>
      <c r="H13" s="13" t="s">
        <v>2866</v>
      </c>
      <c r="I13" s="18">
        <v>43361</v>
      </c>
      <c r="J13" s="13" t="s">
        <v>14</v>
      </c>
      <c r="K13" s="13" t="s">
        <v>2796</v>
      </c>
      <c r="L13" s="13" t="s">
        <v>20</v>
      </c>
    </row>
    <row r="14" spans="1:17" s="16" customFormat="1" ht="38.25" x14ac:dyDescent="0.2">
      <c r="A14" s="13" t="s">
        <v>13</v>
      </c>
      <c r="B14" s="13" t="s">
        <v>14</v>
      </c>
      <c r="C14" s="13" t="s">
        <v>2890</v>
      </c>
      <c r="D14" s="14">
        <v>198364200659</v>
      </c>
      <c r="E14" s="13" t="s">
        <v>2891</v>
      </c>
      <c r="F14" s="17">
        <v>42368</v>
      </c>
      <c r="G14" s="18">
        <v>30457</v>
      </c>
      <c r="H14" s="13" t="s">
        <v>2892</v>
      </c>
      <c r="I14" s="18">
        <v>43028</v>
      </c>
      <c r="J14" s="13" t="s">
        <v>14</v>
      </c>
      <c r="K14" s="13" t="s">
        <v>2796</v>
      </c>
      <c r="L14" s="13" t="s">
        <v>20</v>
      </c>
    </row>
    <row r="15" spans="1:17" s="16" customFormat="1" ht="38.25" x14ac:dyDescent="0.2">
      <c r="A15" s="13" t="s">
        <v>13</v>
      </c>
      <c r="B15" s="13" t="s">
        <v>14</v>
      </c>
      <c r="C15" s="13" t="s">
        <v>2903</v>
      </c>
      <c r="D15" s="14" t="s">
        <v>2904</v>
      </c>
      <c r="E15" s="13" t="s">
        <v>2905</v>
      </c>
      <c r="F15" s="17">
        <v>41936</v>
      </c>
      <c r="G15" s="18">
        <v>28707</v>
      </c>
      <c r="H15" s="19"/>
      <c r="I15" s="18">
        <v>41936</v>
      </c>
      <c r="J15" s="13" t="s">
        <v>14</v>
      </c>
      <c r="K15" s="13" t="s">
        <v>2796</v>
      </c>
      <c r="L15" s="13" t="s">
        <v>20</v>
      </c>
    </row>
    <row r="16" spans="1:17" s="16" customFormat="1" ht="38.25" x14ac:dyDescent="0.2">
      <c r="A16" s="13" t="s">
        <v>13</v>
      </c>
      <c r="B16" s="13" t="s">
        <v>14</v>
      </c>
      <c r="C16" s="13" t="s">
        <v>2906</v>
      </c>
      <c r="D16" s="14" t="s">
        <v>2907</v>
      </c>
      <c r="E16" s="13" t="s">
        <v>2908</v>
      </c>
      <c r="F16" s="17">
        <v>38796</v>
      </c>
      <c r="G16" s="18">
        <v>30812</v>
      </c>
      <c r="H16" s="13" t="s">
        <v>2909</v>
      </c>
      <c r="I16" s="18">
        <v>38800</v>
      </c>
      <c r="J16" s="13" t="s">
        <v>14</v>
      </c>
      <c r="K16" s="13" t="s">
        <v>2689</v>
      </c>
      <c r="L16" s="13" t="s">
        <v>31</v>
      </c>
    </row>
    <row r="17" spans="1:12" s="16" customFormat="1" ht="25.5" x14ac:dyDescent="0.2">
      <c r="A17" s="13" t="s">
        <v>13</v>
      </c>
      <c r="B17" s="13" t="s">
        <v>14</v>
      </c>
      <c r="C17" s="13" t="s">
        <v>2910</v>
      </c>
      <c r="D17" s="14">
        <v>197958702841</v>
      </c>
      <c r="E17" s="13" t="s">
        <v>2911</v>
      </c>
      <c r="F17" s="17">
        <v>38791</v>
      </c>
      <c r="G17" s="18">
        <v>28941</v>
      </c>
      <c r="H17" s="13" t="s">
        <v>2912</v>
      </c>
      <c r="I17" s="18">
        <v>43192</v>
      </c>
      <c r="J17" s="13" t="s">
        <v>14</v>
      </c>
      <c r="K17" s="13" t="s">
        <v>2796</v>
      </c>
      <c r="L17" s="13" t="s">
        <v>33</v>
      </c>
    </row>
    <row r="18" spans="1:12" s="16" customFormat="1" ht="38.25" x14ac:dyDescent="0.2">
      <c r="A18" s="13" t="s">
        <v>13</v>
      </c>
      <c r="B18" s="13" t="s">
        <v>14</v>
      </c>
      <c r="C18" s="13" t="s">
        <v>2913</v>
      </c>
      <c r="D18" s="14" t="s">
        <v>2914</v>
      </c>
      <c r="E18" s="13" t="s">
        <v>2915</v>
      </c>
      <c r="F18" s="17">
        <v>41936</v>
      </c>
      <c r="G18" s="18">
        <v>27924</v>
      </c>
      <c r="H18" s="19"/>
      <c r="I18" s="18">
        <v>41936</v>
      </c>
      <c r="J18" s="13" t="s">
        <v>14</v>
      </c>
      <c r="K18" s="13" t="s">
        <v>2796</v>
      </c>
      <c r="L18" s="13" t="s">
        <v>26</v>
      </c>
    </row>
    <row r="19" spans="1:12" s="16" customFormat="1" ht="38.25" x14ac:dyDescent="0.2">
      <c r="A19" s="13" t="s">
        <v>13</v>
      </c>
      <c r="B19" s="13" t="s">
        <v>14</v>
      </c>
      <c r="C19" s="13" t="s">
        <v>2917</v>
      </c>
      <c r="D19" s="14" t="s">
        <v>2918</v>
      </c>
      <c r="E19" s="13" t="s">
        <v>2919</v>
      </c>
      <c r="F19" s="17">
        <v>43025</v>
      </c>
      <c r="G19" s="18">
        <v>32812</v>
      </c>
      <c r="H19" s="19"/>
      <c r="I19" s="18">
        <v>43034</v>
      </c>
      <c r="J19" s="13" t="s">
        <v>14</v>
      </c>
      <c r="K19" s="13" t="s">
        <v>2916</v>
      </c>
      <c r="L19" s="13" t="s">
        <v>31</v>
      </c>
    </row>
    <row r="20" spans="1:12" s="16" customFormat="1" ht="51" x14ac:dyDescent="0.2">
      <c r="A20" s="13" t="s">
        <v>13</v>
      </c>
      <c r="B20" s="13" t="s">
        <v>14</v>
      </c>
      <c r="C20" s="13" t="s">
        <v>2920</v>
      </c>
      <c r="D20" s="14" t="s">
        <v>2921</v>
      </c>
      <c r="E20" s="13" t="s">
        <v>2922</v>
      </c>
      <c r="F20" s="17">
        <v>43606</v>
      </c>
      <c r="G20" s="18">
        <v>36057</v>
      </c>
      <c r="H20" s="13" t="s">
        <v>35</v>
      </c>
      <c r="I20" s="18">
        <v>43606</v>
      </c>
      <c r="J20" s="13" t="s">
        <v>14</v>
      </c>
      <c r="K20" s="13" t="s">
        <v>2916</v>
      </c>
      <c r="L20" s="13" t="s">
        <v>26</v>
      </c>
    </row>
    <row r="21" spans="1:12" s="16" customFormat="1" ht="38.25" x14ac:dyDescent="0.2">
      <c r="A21" s="13" t="s">
        <v>13</v>
      </c>
      <c r="B21" s="13" t="s">
        <v>14</v>
      </c>
      <c r="C21" s="13" t="s">
        <v>2923</v>
      </c>
      <c r="D21" s="14" t="s">
        <v>2924</v>
      </c>
      <c r="E21" s="13" t="s">
        <v>2925</v>
      </c>
      <c r="F21" s="17">
        <v>36801</v>
      </c>
      <c r="G21" s="18">
        <v>28280</v>
      </c>
      <c r="H21" s="13" t="s">
        <v>833</v>
      </c>
      <c r="I21" s="18">
        <v>42809</v>
      </c>
      <c r="J21" s="13" t="s">
        <v>14</v>
      </c>
      <c r="K21" s="13" t="s">
        <v>914</v>
      </c>
      <c r="L21" s="13" t="s">
        <v>78</v>
      </c>
    </row>
    <row r="22" spans="1:12" s="16" customFormat="1" ht="51" x14ac:dyDescent="0.2">
      <c r="A22" s="13" t="s">
        <v>13</v>
      </c>
      <c r="B22" s="13" t="s">
        <v>14</v>
      </c>
      <c r="C22" s="13" t="s">
        <v>2926</v>
      </c>
      <c r="D22" s="14" t="s">
        <v>2927</v>
      </c>
      <c r="E22" s="13" t="s">
        <v>2928</v>
      </c>
      <c r="F22" s="17">
        <v>36798</v>
      </c>
      <c r="G22" s="18">
        <v>26135</v>
      </c>
      <c r="H22" s="13" t="s">
        <v>2183</v>
      </c>
      <c r="I22" s="18">
        <v>42815</v>
      </c>
      <c r="J22" s="13" t="s">
        <v>14</v>
      </c>
      <c r="K22" s="13" t="s">
        <v>914</v>
      </c>
      <c r="L22" s="13" t="s">
        <v>78</v>
      </c>
    </row>
    <row r="23" spans="1:12" s="16" customFormat="1" ht="38.25" x14ac:dyDescent="0.2">
      <c r="A23" s="13" t="s">
        <v>13</v>
      </c>
      <c r="B23" s="13" t="s">
        <v>14</v>
      </c>
      <c r="C23" s="13" t="s">
        <v>2929</v>
      </c>
      <c r="D23" s="14" t="s">
        <v>2930</v>
      </c>
      <c r="E23" s="13" t="s">
        <v>2931</v>
      </c>
      <c r="F23" s="17">
        <v>36803</v>
      </c>
      <c r="G23" s="18">
        <v>27456</v>
      </c>
      <c r="H23" s="13" t="s">
        <v>2932</v>
      </c>
      <c r="I23" s="18">
        <v>42863</v>
      </c>
      <c r="J23" s="13" t="s">
        <v>14</v>
      </c>
      <c r="K23" s="13" t="s">
        <v>914</v>
      </c>
      <c r="L23" s="13" t="s">
        <v>78</v>
      </c>
    </row>
    <row r="24" spans="1:12" s="16" customFormat="1" ht="51" x14ac:dyDescent="0.2">
      <c r="A24" s="13" t="s">
        <v>13</v>
      </c>
      <c r="B24" s="13" t="s">
        <v>14</v>
      </c>
      <c r="C24" s="13" t="s">
        <v>2933</v>
      </c>
      <c r="D24" s="14" t="s">
        <v>2934</v>
      </c>
      <c r="E24" s="13" t="s">
        <v>2935</v>
      </c>
      <c r="F24" s="17">
        <v>39947</v>
      </c>
      <c r="G24" s="18">
        <v>31282</v>
      </c>
      <c r="H24" s="13" t="s">
        <v>2936</v>
      </c>
      <c r="I24" s="18">
        <v>43193</v>
      </c>
      <c r="J24" s="13" t="s">
        <v>14</v>
      </c>
      <c r="K24" s="13" t="s">
        <v>914</v>
      </c>
      <c r="L24" s="13" t="s">
        <v>104</v>
      </c>
    </row>
    <row r="25" spans="1:12" s="16" customFormat="1" ht="51" x14ac:dyDescent="0.2">
      <c r="A25" s="13" t="s">
        <v>13</v>
      </c>
      <c r="B25" s="13" t="s">
        <v>14</v>
      </c>
      <c r="C25" s="13" t="s">
        <v>2937</v>
      </c>
      <c r="D25" s="14" t="s">
        <v>2938</v>
      </c>
      <c r="E25" s="13" t="s">
        <v>2939</v>
      </c>
      <c r="F25" s="17">
        <v>39258</v>
      </c>
      <c r="G25" s="18">
        <v>27714</v>
      </c>
      <c r="H25" s="13" t="s">
        <v>2940</v>
      </c>
      <c r="I25" s="18">
        <v>43314</v>
      </c>
      <c r="J25" s="13" t="s">
        <v>14</v>
      </c>
      <c r="K25" s="13" t="s">
        <v>914</v>
      </c>
      <c r="L25" s="13" t="s">
        <v>104</v>
      </c>
    </row>
    <row r="26" spans="1:12" s="16" customFormat="1" ht="25.5" x14ac:dyDescent="0.2">
      <c r="A26" s="13" t="s">
        <v>13</v>
      </c>
      <c r="B26" s="13" t="s">
        <v>14</v>
      </c>
      <c r="C26" s="13" t="s">
        <v>2941</v>
      </c>
      <c r="D26" s="14">
        <v>196604510125</v>
      </c>
      <c r="E26" s="13" t="s">
        <v>2942</v>
      </c>
      <c r="F26" s="17">
        <v>36759</v>
      </c>
      <c r="G26" s="18">
        <v>24152</v>
      </c>
      <c r="H26" s="13" t="s">
        <v>35</v>
      </c>
      <c r="I26" s="18">
        <v>36759</v>
      </c>
      <c r="J26" s="13" t="s">
        <v>14</v>
      </c>
      <c r="K26" s="13" t="s">
        <v>914</v>
      </c>
      <c r="L26" s="13" t="s">
        <v>26</v>
      </c>
    </row>
    <row r="27" spans="1:12" s="16" customFormat="1" ht="38.25" x14ac:dyDescent="0.2">
      <c r="A27" s="13" t="s">
        <v>13</v>
      </c>
      <c r="B27" s="13" t="s">
        <v>14</v>
      </c>
      <c r="C27" s="13" t="s">
        <v>2943</v>
      </c>
      <c r="D27" s="14" t="s">
        <v>2944</v>
      </c>
      <c r="E27" s="13" t="s">
        <v>2945</v>
      </c>
      <c r="F27" s="17">
        <v>39874</v>
      </c>
      <c r="G27" s="18">
        <v>33020</v>
      </c>
      <c r="H27" s="13" t="s">
        <v>35</v>
      </c>
      <c r="I27" s="18">
        <v>39874</v>
      </c>
      <c r="J27" s="13" t="s">
        <v>14</v>
      </c>
      <c r="K27" s="13" t="s">
        <v>914</v>
      </c>
      <c r="L27" s="13" t="s">
        <v>20</v>
      </c>
    </row>
    <row r="28" spans="1:12" s="16" customFormat="1" ht="38.25" x14ac:dyDescent="0.2">
      <c r="A28" s="13" t="s">
        <v>13</v>
      </c>
      <c r="B28" s="13" t="s">
        <v>14</v>
      </c>
      <c r="C28" s="13" t="s">
        <v>2946</v>
      </c>
      <c r="D28" s="14" t="s">
        <v>2947</v>
      </c>
      <c r="E28" s="13" t="s">
        <v>2948</v>
      </c>
      <c r="F28" s="17">
        <v>39681</v>
      </c>
      <c r="G28" s="18">
        <v>25094</v>
      </c>
      <c r="H28" s="13" t="s">
        <v>2949</v>
      </c>
      <c r="I28" s="18">
        <v>41642</v>
      </c>
      <c r="J28" s="13" t="s">
        <v>14</v>
      </c>
      <c r="K28" s="13" t="s">
        <v>914</v>
      </c>
      <c r="L28" s="13" t="s">
        <v>20</v>
      </c>
    </row>
    <row r="29" spans="1:12" s="16" customFormat="1" ht="25.5" x14ac:dyDescent="0.2">
      <c r="A29" s="13" t="s">
        <v>13</v>
      </c>
      <c r="B29" s="13" t="s">
        <v>14</v>
      </c>
      <c r="C29" s="13" t="s">
        <v>2950</v>
      </c>
      <c r="D29" s="14" t="s">
        <v>2951</v>
      </c>
      <c r="E29" s="13" t="s">
        <v>2952</v>
      </c>
      <c r="F29" s="17">
        <v>39869</v>
      </c>
      <c r="G29" s="18">
        <v>26224</v>
      </c>
      <c r="H29" s="13" t="s">
        <v>2953</v>
      </c>
      <c r="I29" s="18">
        <v>41801</v>
      </c>
      <c r="J29" s="13" t="s">
        <v>14</v>
      </c>
      <c r="K29" s="13" t="s">
        <v>914</v>
      </c>
      <c r="L29" s="13" t="s">
        <v>26</v>
      </c>
    </row>
    <row r="30" spans="1:12" s="16" customFormat="1" ht="25.5" x14ac:dyDescent="0.2">
      <c r="A30" s="13" t="s">
        <v>13</v>
      </c>
      <c r="B30" s="13" t="s">
        <v>14</v>
      </c>
      <c r="C30" s="13" t="s">
        <v>2954</v>
      </c>
      <c r="D30" s="14" t="s">
        <v>2955</v>
      </c>
      <c r="E30" s="13" t="s">
        <v>2956</v>
      </c>
      <c r="F30" s="17">
        <v>40219</v>
      </c>
      <c r="G30" s="18">
        <v>29949</v>
      </c>
      <c r="H30" s="13" t="s">
        <v>2957</v>
      </c>
      <c r="I30" s="18">
        <v>42185</v>
      </c>
      <c r="J30" s="13" t="s">
        <v>14</v>
      </c>
      <c r="K30" s="13" t="s">
        <v>914</v>
      </c>
      <c r="L30" s="13" t="s">
        <v>32</v>
      </c>
    </row>
    <row r="31" spans="1:12" s="16" customFormat="1" ht="38.25" x14ac:dyDescent="0.2">
      <c r="A31" s="13" t="s">
        <v>13</v>
      </c>
      <c r="B31" s="13" t="s">
        <v>14</v>
      </c>
      <c r="C31" s="13" t="s">
        <v>2958</v>
      </c>
      <c r="D31" s="14" t="s">
        <v>2959</v>
      </c>
      <c r="E31" s="13" t="s">
        <v>2960</v>
      </c>
      <c r="F31" s="17">
        <v>42170</v>
      </c>
      <c r="G31" s="18">
        <v>30991</v>
      </c>
      <c r="H31" s="13" t="s">
        <v>35</v>
      </c>
      <c r="I31" s="18">
        <v>42194</v>
      </c>
      <c r="J31" s="13" t="s">
        <v>14</v>
      </c>
      <c r="K31" s="13" t="s">
        <v>914</v>
      </c>
      <c r="L31" s="13" t="s">
        <v>20</v>
      </c>
    </row>
    <row r="32" spans="1:12" s="16" customFormat="1" ht="38.25" x14ac:dyDescent="0.2">
      <c r="A32" s="13" t="s">
        <v>13</v>
      </c>
      <c r="B32" s="13" t="s">
        <v>14</v>
      </c>
      <c r="C32" s="13" t="s">
        <v>2961</v>
      </c>
      <c r="D32" s="14" t="s">
        <v>2962</v>
      </c>
      <c r="E32" s="13" t="s">
        <v>2963</v>
      </c>
      <c r="F32" s="17">
        <v>36983</v>
      </c>
      <c r="G32" s="18">
        <v>27452</v>
      </c>
      <c r="H32" s="13" t="s">
        <v>2964</v>
      </c>
      <c r="I32" s="18">
        <v>42374</v>
      </c>
      <c r="J32" s="13" t="s">
        <v>14</v>
      </c>
      <c r="K32" s="13" t="s">
        <v>914</v>
      </c>
      <c r="L32" s="13" t="s">
        <v>20</v>
      </c>
    </row>
    <row r="33" spans="1:12" s="16" customFormat="1" ht="38.25" x14ac:dyDescent="0.2">
      <c r="A33" s="13" t="s">
        <v>13</v>
      </c>
      <c r="B33" s="13" t="s">
        <v>14</v>
      </c>
      <c r="C33" s="13" t="s">
        <v>2965</v>
      </c>
      <c r="D33" s="14" t="s">
        <v>2966</v>
      </c>
      <c r="E33" s="13" t="s">
        <v>2967</v>
      </c>
      <c r="F33" s="17">
        <v>42178</v>
      </c>
      <c r="G33" s="18">
        <v>30720</v>
      </c>
      <c r="H33" s="13" t="s">
        <v>2968</v>
      </c>
      <c r="I33" s="18">
        <v>42398</v>
      </c>
      <c r="J33" s="13" t="s">
        <v>14</v>
      </c>
      <c r="K33" s="13" t="s">
        <v>914</v>
      </c>
      <c r="L33" s="13" t="s">
        <v>20</v>
      </c>
    </row>
    <row r="34" spans="1:12" s="16" customFormat="1" ht="25.5" x14ac:dyDescent="0.2">
      <c r="A34" s="13" t="s">
        <v>13</v>
      </c>
      <c r="B34" s="13" t="s">
        <v>14</v>
      </c>
      <c r="C34" s="13" t="s">
        <v>2969</v>
      </c>
      <c r="D34" s="14" t="s">
        <v>2970</v>
      </c>
      <c r="E34" s="13" t="s">
        <v>2971</v>
      </c>
      <c r="F34" s="17">
        <v>36984</v>
      </c>
      <c r="G34" s="18">
        <v>27501</v>
      </c>
      <c r="H34" s="13" t="s">
        <v>2957</v>
      </c>
      <c r="I34" s="18">
        <v>42445</v>
      </c>
      <c r="J34" s="13" t="s">
        <v>14</v>
      </c>
      <c r="K34" s="13" t="s">
        <v>914</v>
      </c>
      <c r="L34" s="13" t="s">
        <v>33</v>
      </c>
    </row>
    <row r="35" spans="1:12" s="16" customFormat="1" ht="38.25" x14ac:dyDescent="0.2">
      <c r="A35" s="13" t="s">
        <v>13</v>
      </c>
      <c r="B35" s="13" t="s">
        <v>14</v>
      </c>
      <c r="C35" s="13" t="s">
        <v>2972</v>
      </c>
      <c r="D35" s="14" t="s">
        <v>2973</v>
      </c>
      <c r="E35" s="13" t="s">
        <v>2974</v>
      </c>
      <c r="F35" s="17">
        <v>42544</v>
      </c>
      <c r="G35" s="18">
        <v>33787</v>
      </c>
      <c r="H35" s="13" t="s">
        <v>35</v>
      </c>
      <c r="I35" s="18">
        <v>42544</v>
      </c>
      <c r="J35" s="13" t="s">
        <v>14</v>
      </c>
      <c r="K35" s="13" t="s">
        <v>914</v>
      </c>
      <c r="L35" s="13" t="s">
        <v>26</v>
      </c>
    </row>
    <row r="36" spans="1:12" s="16" customFormat="1" ht="25.5" x14ac:dyDescent="0.2">
      <c r="A36" s="13" t="s">
        <v>13</v>
      </c>
      <c r="B36" s="13" t="s">
        <v>14</v>
      </c>
      <c r="C36" s="13" t="s">
        <v>2975</v>
      </c>
      <c r="D36" s="14" t="s">
        <v>2976</v>
      </c>
      <c r="E36" s="13" t="s">
        <v>2977</v>
      </c>
      <c r="F36" s="17">
        <v>42661</v>
      </c>
      <c r="G36" s="18">
        <v>34248</v>
      </c>
      <c r="H36" s="13" t="s">
        <v>35</v>
      </c>
      <c r="I36" s="18">
        <v>42661</v>
      </c>
      <c r="J36" s="13" t="s">
        <v>14</v>
      </c>
      <c r="K36" s="13" t="s">
        <v>914</v>
      </c>
      <c r="L36" s="13" t="s">
        <v>36</v>
      </c>
    </row>
    <row r="37" spans="1:12" s="16" customFormat="1" ht="38.25" x14ac:dyDescent="0.2">
      <c r="A37" s="13" t="s">
        <v>13</v>
      </c>
      <c r="B37" s="13" t="s">
        <v>14</v>
      </c>
      <c r="C37" s="13" t="s">
        <v>2978</v>
      </c>
      <c r="D37" s="14" t="s">
        <v>2979</v>
      </c>
      <c r="E37" s="13" t="s">
        <v>2980</v>
      </c>
      <c r="F37" s="17">
        <v>42671</v>
      </c>
      <c r="G37" s="18">
        <v>27080</v>
      </c>
      <c r="H37" s="13" t="s">
        <v>35</v>
      </c>
      <c r="I37" s="18">
        <v>42671</v>
      </c>
      <c r="J37" s="13" t="s">
        <v>14</v>
      </c>
      <c r="K37" s="13" t="s">
        <v>914</v>
      </c>
      <c r="L37" s="13" t="s">
        <v>36</v>
      </c>
    </row>
    <row r="38" spans="1:12" s="16" customFormat="1" ht="25.5" x14ac:dyDescent="0.2">
      <c r="A38" s="13" t="s">
        <v>13</v>
      </c>
      <c r="B38" s="13" t="s">
        <v>14</v>
      </c>
      <c r="C38" s="13" t="s">
        <v>2981</v>
      </c>
      <c r="D38" s="14" t="s">
        <v>2982</v>
      </c>
      <c r="E38" s="13" t="s">
        <v>2983</v>
      </c>
      <c r="F38" s="17">
        <v>38635</v>
      </c>
      <c r="G38" s="18">
        <v>24580</v>
      </c>
      <c r="H38" s="13" t="s">
        <v>2984</v>
      </c>
      <c r="I38" s="18">
        <v>43200</v>
      </c>
      <c r="J38" s="13" t="s">
        <v>14</v>
      </c>
      <c r="K38" s="13" t="s">
        <v>914</v>
      </c>
      <c r="L38" s="13" t="s">
        <v>36</v>
      </c>
    </row>
    <row r="39" spans="1:12" s="16" customFormat="1" ht="38.25" x14ac:dyDescent="0.2">
      <c r="A39" s="13" t="s">
        <v>13</v>
      </c>
      <c r="B39" s="13" t="s">
        <v>14</v>
      </c>
      <c r="C39" s="13" t="s">
        <v>2985</v>
      </c>
      <c r="D39" s="14" t="s">
        <v>2986</v>
      </c>
      <c r="E39" s="13" t="s">
        <v>2987</v>
      </c>
      <c r="F39" s="17">
        <v>36759</v>
      </c>
      <c r="G39" s="18">
        <v>25090</v>
      </c>
      <c r="H39" s="13" t="s">
        <v>2988</v>
      </c>
      <c r="I39" s="18">
        <v>42811</v>
      </c>
      <c r="J39" s="13" t="s">
        <v>14</v>
      </c>
      <c r="K39" s="13" t="s">
        <v>914</v>
      </c>
      <c r="L39" s="13" t="s">
        <v>20</v>
      </c>
    </row>
    <row r="40" spans="1:12" s="16" customFormat="1" ht="38.25" x14ac:dyDescent="0.2">
      <c r="A40" s="13" t="s">
        <v>13</v>
      </c>
      <c r="B40" s="13" t="s">
        <v>14</v>
      </c>
      <c r="C40" s="13" t="s">
        <v>2989</v>
      </c>
      <c r="D40" s="14" t="s">
        <v>2990</v>
      </c>
      <c r="E40" s="13" t="s">
        <v>2991</v>
      </c>
      <c r="F40" s="17">
        <v>36982</v>
      </c>
      <c r="G40" s="18">
        <v>23986</v>
      </c>
      <c r="H40" s="13" t="s">
        <v>2992</v>
      </c>
      <c r="I40" s="18">
        <v>42811</v>
      </c>
      <c r="J40" s="13" t="s">
        <v>14</v>
      </c>
      <c r="K40" s="13" t="s">
        <v>914</v>
      </c>
      <c r="L40" s="13" t="s">
        <v>26</v>
      </c>
    </row>
    <row r="41" spans="1:12" s="16" customFormat="1" ht="38.25" x14ac:dyDescent="0.2">
      <c r="A41" s="13" t="s">
        <v>13</v>
      </c>
      <c r="B41" s="13" t="s">
        <v>14</v>
      </c>
      <c r="C41" s="13" t="s">
        <v>2993</v>
      </c>
      <c r="D41" s="14" t="s">
        <v>2994</v>
      </c>
      <c r="E41" s="13" t="s">
        <v>2995</v>
      </c>
      <c r="F41" s="17">
        <v>41936</v>
      </c>
      <c r="G41" s="18">
        <v>30169</v>
      </c>
      <c r="H41" s="13" t="s">
        <v>2996</v>
      </c>
      <c r="I41" s="18">
        <v>42807</v>
      </c>
      <c r="J41" s="13" t="s">
        <v>14</v>
      </c>
      <c r="K41" s="13" t="s">
        <v>914</v>
      </c>
      <c r="L41" s="13" t="s">
        <v>33</v>
      </c>
    </row>
    <row r="42" spans="1:12" s="16" customFormat="1" ht="38.25" x14ac:dyDescent="0.2">
      <c r="A42" s="13" t="s">
        <v>13</v>
      </c>
      <c r="B42" s="13" t="s">
        <v>14</v>
      </c>
      <c r="C42" s="13" t="s">
        <v>2997</v>
      </c>
      <c r="D42" s="14" t="s">
        <v>2998</v>
      </c>
      <c r="E42" s="13" t="s">
        <v>2999</v>
      </c>
      <c r="F42" s="17">
        <v>39630</v>
      </c>
      <c r="G42" s="18">
        <v>25216</v>
      </c>
      <c r="H42" s="13" t="s">
        <v>3000</v>
      </c>
      <c r="I42" s="18">
        <v>42814</v>
      </c>
      <c r="J42" s="13" t="s">
        <v>14</v>
      </c>
      <c r="K42" s="13" t="s">
        <v>914</v>
      </c>
      <c r="L42" s="13" t="s">
        <v>20</v>
      </c>
    </row>
    <row r="43" spans="1:12" s="16" customFormat="1" ht="38.25" x14ac:dyDescent="0.2">
      <c r="A43" s="13" t="s">
        <v>13</v>
      </c>
      <c r="B43" s="13" t="s">
        <v>14</v>
      </c>
      <c r="C43" s="13" t="s">
        <v>3001</v>
      </c>
      <c r="D43" s="14" t="s">
        <v>3002</v>
      </c>
      <c r="E43" s="13" t="s">
        <v>3003</v>
      </c>
      <c r="F43" s="17">
        <v>42891</v>
      </c>
      <c r="G43" s="18">
        <v>33420</v>
      </c>
      <c r="H43" s="13" t="s">
        <v>35</v>
      </c>
      <c r="I43" s="18">
        <v>42891</v>
      </c>
      <c r="J43" s="13" t="s">
        <v>14</v>
      </c>
      <c r="K43" s="13" t="s">
        <v>914</v>
      </c>
      <c r="L43" s="13" t="s">
        <v>31</v>
      </c>
    </row>
    <row r="44" spans="1:12" s="16" customFormat="1" ht="25.5" x14ac:dyDescent="0.2">
      <c r="A44" s="13" t="s">
        <v>13</v>
      </c>
      <c r="B44" s="13" t="s">
        <v>14</v>
      </c>
      <c r="C44" s="13" t="s">
        <v>3004</v>
      </c>
      <c r="D44" s="14" t="s">
        <v>3005</v>
      </c>
      <c r="E44" s="13" t="s">
        <v>3006</v>
      </c>
      <c r="F44" s="17">
        <v>43028</v>
      </c>
      <c r="G44" s="18">
        <v>29846</v>
      </c>
      <c r="H44" s="13" t="s">
        <v>35</v>
      </c>
      <c r="I44" s="18">
        <v>43028</v>
      </c>
      <c r="J44" s="13" t="s">
        <v>14</v>
      </c>
      <c r="K44" s="13" t="s">
        <v>914</v>
      </c>
      <c r="L44" s="13" t="s">
        <v>26</v>
      </c>
    </row>
    <row r="45" spans="1:12" s="16" customFormat="1" ht="38.25" x14ac:dyDescent="0.2">
      <c r="A45" s="13" t="s">
        <v>13</v>
      </c>
      <c r="B45" s="13" t="s">
        <v>14</v>
      </c>
      <c r="C45" s="13" t="s">
        <v>3007</v>
      </c>
      <c r="D45" s="14" t="s">
        <v>3008</v>
      </c>
      <c r="E45" s="13" t="s">
        <v>3009</v>
      </c>
      <c r="F45" s="17">
        <v>42104</v>
      </c>
      <c r="G45" s="18">
        <v>30429</v>
      </c>
      <c r="H45" s="13" t="s">
        <v>3010</v>
      </c>
      <c r="I45" s="18">
        <v>43193</v>
      </c>
      <c r="J45" s="13" t="s">
        <v>14</v>
      </c>
      <c r="K45" s="13" t="s">
        <v>914</v>
      </c>
      <c r="L45" s="13" t="s">
        <v>20</v>
      </c>
    </row>
    <row r="46" spans="1:12" s="16" customFormat="1" ht="25.5" x14ac:dyDescent="0.2">
      <c r="A46" s="13" t="s">
        <v>13</v>
      </c>
      <c r="B46" s="13" t="s">
        <v>14</v>
      </c>
      <c r="C46" s="13" t="s">
        <v>3011</v>
      </c>
      <c r="D46" s="14" t="s">
        <v>3012</v>
      </c>
      <c r="E46" s="13" t="s">
        <v>3013</v>
      </c>
      <c r="F46" s="17">
        <v>40214</v>
      </c>
      <c r="G46" s="18">
        <v>31144</v>
      </c>
      <c r="H46" s="13" t="s">
        <v>3014</v>
      </c>
      <c r="I46" s="18">
        <v>43195</v>
      </c>
      <c r="J46" s="13" t="s">
        <v>14</v>
      </c>
      <c r="K46" s="13" t="s">
        <v>914</v>
      </c>
      <c r="L46" s="13" t="s">
        <v>32</v>
      </c>
    </row>
    <row r="47" spans="1:12" s="16" customFormat="1" ht="25.5" x14ac:dyDescent="0.2">
      <c r="A47" s="13" t="s">
        <v>13</v>
      </c>
      <c r="B47" s="13" t="s">
        <v>14</v>
      </c>
      <c r="C47" s="13" t="s">
        <v>3015</v>
      </c>
      <c r="D47" s="14" t="s">
        <v>3016</v>
      </c>
      <c r="E47" s="13" t="s">
        <v>3017</v>
      </c>
      <c r="F47" s="17">
        <v>40118</v>
      </c>
      <c r="G47" s="18">
        <v>25410</v>
      </c>
      <c r="H47" s="13" t="s">
        <v>3018</v>
      </c>
      <c r="I47" s="18">
        <v>43196</v>
      </c>
      <c r="J47" s="13" t="s">
        <v>14</v>
      </c>
      <c r="K47" s="13" t="s">
        <v>914</v>
      </c>
      <c r="L47" s="13" t="s">
        <v>26</v>
      </c>
    </row>
    <row r="48" spans="1:12" s="16" customFormat="1" ht="25.5" x14ac:dyDescent="0.2">
      <c r="A48" s="13" t="s">
        <v>13</v>
      </c>
      <c r="B48" s="13" t="s">
        <v>14</v>
      </c>
      <c r="C48" s="13" t="s">
        <v>3019</v>
      </c>
      <c r="D48" s="14" t="s">
        <v>3020</v>
      </c>
      <c r="E48" s="13" t="s">
        <v>3021</v>
      </c>
      <c r="F48" s="17">
        <v>43291</v>
      </c>
      <c r="G48" s="18">
        <v>35171</v>
      </c>
      <c r="H48" s="13" t="s">
        <v>35</v>
      </c>
      <c r="I48" s="18">
        <v>43291</v>
      </c>
      <c r="J48" s="13" t="s">
        <v>14</v>
      </c>
      <c r="K48" s="13" t="s">
        <v>914</v>
      </c>
      <c r="L48" s="13" t="s">
        <v>32</v>
      </c>
    </row>
    <row r="49" spans="1:12" s="16" customFormat="1" ht="51" x14ac:dyDescent="0.2">
      <c r="A49" s="13" t="s">
        <v>13</v>
      </c>
      <c r="B49" s="13" t="s">
        <v>14</v>
      </c>
      <c r="C49" s="13" t="s">
        <v>3023</v>
      </c>
      <c r="D49" s="14" t="s">
        <v>3024</v>
      </c>
      <c r="E49" s="13" t="s">
        <v>3025</v>
      </c>
      <c r="F49" s="17">
        <v>43602</v>
      </c>
      <c r="G49" s="18">
        <v>34011</v>
      </c>
      <c r="H49" s="13" t="s">
        <v>77</v>
      </c>
      <c r="I49" s="18">
        <v>43602</v>
      </c>
      <c r="J49" s="13" t="s">
        <v>14</v>
      </c>
      <c r="K49" s="13" t="s">
        <v>3022</v>
      </c>
      <c r="L49" s="13" t="s">
        <v>26</v>
      </c>
    </row>
    <row r="50" spans="1:12" s="16" customFormat="1" ht="38.25" x14ac:dyDescent="0.2">
      <c r="A50" s="13" t="s">
        <v>13</v>
      </c>
      <c r="B50" s="13" t="s">
        <v>14</v>
      </c>
      <c r="C50" s="13" t="s">
        <v>3026</v>
      </c>
      <c r="D50" s="14" t="s">
        <v>3027</v>
      </c>
      <c r="E50" s="13" t="s">
        <v>3028</v>
      </c>
      <c r="F50" s="17">
        <v>41926</v>
      </c>
      <c r="G50" s="18">
        <v>25658</v>
      </c>
      <c r="H50" s="13" t="s">
        <v>3029</v>
      </c>
      <c r="I50" s="18">
        <v>43493</v>
      </c>
      <c r="J50" s="13" t="s">
        <v>14</v>
      </c>
      <c r="K50" s="13" t="s">
        <v>914</v>
      </c>
      <c r="L50" s="13" t="s">
        <v>31</v>
      </c>
    </row>
    <row r="51" spans="1:12" s="16" customFormat="1" ht="38.25" x14ac:dyDescent="0.2">
      <c r="A51" s="13" t="s">
        <v>13</v>
      </c>
      <c r="B51" s="13" t="s">
        <v>14</v>
      </c>
      <c r="C51" s="13" t="s">
        <v>3030</v>
      </c>
      <c r="D51" s="14" t="s">
        <v>3031</v>
      </c>
      <c r="E51" s="13" t="s">
        <v>3032</v>
      </c>
      <c r="F51" s="17">
        <v>31741</v>
      </c>
      <c r="G51" s="18">
        <v>25788</v>
      </c>
      <c r="H51" s="13" t="s">
        <v>3033</v>
      </c>
      <c r="I51" s="18">
        <v>44082</v>
      </c>
      <c r="J51" s="13" t="s">
        <v>14</v>
      </c>
      <c r="K51" s="13" t="s">
        <v>914</v>
      </c>
      <c r="L51" s="13" t="s">
        <v>20</v>
      </c>
    </row>
    <row r="52" spans="1:12" s="16" customFormat="1" ht="38.25" x14ac:dyDescent="0.2">
      <c r="A52" s="13" t="s">
        <v>13</v>
      </c>
      <c r="B52" s="13" t="s">
        <v>14</v>
      </c>
      <c r="C52" s="13" t="s">
        <v>3034</v>
      </c>
      <c r="D52" s="14" t="s">
        <v>3035</v>
      </c>
      <c r="E52" s="13" t="s">
        <v>3036</v>
      </c>
      <c r="F52" s="17">
        <v>43591</v>
      </c>
      <c r="G52" s="18">
        <v>33656</v>
      </c>
      <c r="H52" s="13" t="s">
        <v>35</v>
      </c>
      <c r="I52" s="18">
        <v>43675</v>
      </c>
      <c r="J52" s="13" t="s">
        <v>14</v>
      </c>
      <c r="K52" s="13" t="s">
        <v>914</v>
      </c>
      <c r="L52" s="13" t="s">
        <v>34</v>
      </c>
    </row>
    <row r="53" spans="1:12" s="16" customFormat="1" ht="25.5" x14ac:dyDescent="0.2">
      <c r="A53" s="13" t="s">
        <v>13</v>
      </c>
      <c r="B53" s="13" t="s">
        <v>14</v>
      </c>
      <c r="C53" s="13" t="s">
        <v>3037</v>
      </c>
      <c r="D53" s="14" t="s">
        <v>3038</v>
      </c>
      <c r="E53" s="13" t="s">
        <v>3039</v>
      </c>
      <c r="F53" s="17">
        <v>39630</v>
      </c>
      <c r="G53" s="18">
        <v>31714</v>
      </c>
      <c r="H53" s="13" t="s">
        <v>833</v>
      </c>
      <c r="I53" s="18">
        <v>45042</v>
      </c>
      <c r="J53" s="13" t="s">
        <v>14</v>
      </c>
      <c r="K53" s="13" t="s">
        <v>914</v>
      </c>
      <c r="L53" s="13" t="s">
        <v>26</v>
      </c>
    </row>
    <row r="54" spans="1:12" s="16" customFormat="1" ht="25.5" x14ac:dyDescent="0.2">
      <c r="A54" s="13" t="s">
        <v>13</v>
      </c>
      <c r="B54" s="13" t="s">
        <v>14</v>
      </c>
      <c r="C54" s="13" t="s">
        <v>3040</v>
      </c>
      <c r="D54" s="14">
        <v>197782702474</v>
      </c>
      <c r="E54" s="13" t="s">
        <v>3041</v>
      </c>
      <c r="F54" s="17">
        <v>36496</v>
      </c>
      <c r="G54" s="18">
        <v>28451</v>
      </c>
      <c r="H54" s="13" t="s">
        <v>3042</v>
      </c>
      <c r="I54" s="18">
        <v>45069</v>
      </c>
      <c r="J54" s="13" t="s">
        <v>14</v>
      </c>
      <c r="K54" s="13" t="s">
        <v>914</v>
      </c>
      <c r="L54" s="13" t="s">
        <v>33</v>
      </c>
    </row>
    <row r="55" spans="1:12" s="16" customFormat="1" ht="51" x14ac:dyDescent="0.2">
      <c r="A55" s="13" t="s">
        <v>13</v>
      </c>
      <c r="B55" s="13" t="s">
        <v>14</v>
      </c>
      <c r="C55" s="13" t="s">
        <v>3043</v>
      </c>
      <c r="D55" s="14" t="s">
        <v>3044</v>
      </c>
      <c r="E55" s="13" t="s">
        <v>3045</v>
      </c>
      <c r="F55" s="17">
        <v>41661</v>
      </c>
      <c r="G55" s="18">
        <v>29644</v>
      </c>
      <c r="H55" s="19"/>
      <c r="I55" s="18">
        <v>41719</v>
      </c>
      <c r="J55" s="13" t="s">
        <v>14</v>
      </c>
      <c r="K55" s="13" t="s">
        <v>2772</v>
      </c>
      <c r="L55" s="13" t="s">
        <v>20</v>
      </c>
    </row>
    <row r="56" spans="1:12" s="16" customFormat="1" ht="38.25" x14ac:dyDescent="0.2">
      <c r="A56" s="13" t="s">
        <v>13</v>
      </c>
      <c r="B56" s="13" t="s">
        <v>14</v>
      </c>
      <c r="C56" s="13" t="s">
        <v>3046</v>
      </c>
      <c r="D56" s="14">
        <v>197800402966</v>
      </c>
      <c r="E56" s="13" t="s">
        <v>3047</v>
      </c>
      <c r="F56" s="17">
        <v>41936</v>
      </c>
      <c r="G56" s="18">
        <v>28494</v>
      </c>
      <c r="H56" s="13" t="s">
        <v>2988</v>
      </c>
      <c r="I56" s="18">
        <v>45093</v>
      </c>
      <c r="J56" s="13" t="s">
        <v>14</v>
      </c>
      <c r="K56" s="13" t="s">
        <v>914</v>
      </c>
      <c r="L56" s="13" t="s">
        <v>31</v>
      </c>
    </row>
    <row r="57" spans="1:12" s="16" customFormat="1" ht="25.5" x14ac:dyDescent="0.2">
      <c r="A57" s="13" t="s">
        <v>13</v>
      </c>
      <c r="B57" s="13" t="s">
        <v>14</v>
      </c>
      <c r="C57" s="13" t="s">
        <v>3048</v>
      </c>
      <c r="D57" s="14" t="s">
        <v>3049</v>
      </c>
      <c r="E57" s="13" t="s">
        <v>3050</v>
      </c>
      <c r="F57" s="17">
        <v>42494</v>
      </c>
      <c r="G57" s="18">
        <v>31615</v>
      </c>
      <c r="H57" s="13" t="s">
        <v>3051</v>
      </c>
      <c r="I57" s="18">
        <v>45386</v>
      </c>
      <c r="J57" s="13" t="s">
        <v>14</v>
      </c>
      <c r="K57" s="13" t="s">
        <v>914</v>
      </c>
      <c r="L57" s="13" t="s">
        <v>33</v>
      </c>
    </row>
    <row r="58" spans="1:12" s="16" customFormat="1" ht="38.25" x14ac:dyDescent="0.2">
      <c r="A58" s="13" t="s">
        <v>13</v>
      </c>
      <c r="B58" s="13" t="s">
        <v>14</v>
      </c>
      <c r="C58" s="13" t="s">
        <v>3052</v>
      </c>
      <c r="D58" s="14" t="s">
        <v>3053</v>
      </c>
      <c r="E58" s="13" t="s">
        <v>3054</v>
      </c>
      <c r="F58" s="17">
        <v>41936</v>
      </c>
      <c r="G58" s="18">
        <v>33142</v>
      </c>
      <c r="H58" s="13" t="s">
        <v>3055</v>
      </c>
      <c r="I58" s="18">
        <v>45454</v>
      </c>
      <c r="J58" s="13" t="s">
        <v>14</v>
      </c>
      <c r="K58" s="13" t="s">
        <v>914</v>
      </c>
      <c r="L58" s="13" t="s">
        <v>20</v>
      </c>
    </row>
    <row r="59" spans="1:12" s="16" customFormat="1" ht="51" x14ac:dyDescent="0.2">
      <c r="A59" s="13" t="s">
        <v>13</v>
      </c>
      <c r="B59" s="13" t="s">
        <v>14</v>
      </c>
      <c r="C59" s="13" t="s">
        <v>3056</v>
      </c>
      <c r="D59" s="14" t="s">
        <v>3057</v>
      </c>
      <c r="E59" s="13" t="s">
        <v>3058</v>
      </c>
      <c r="F59" s="17">
        <v>39461</v>
      </c>
      <c r="G59" s="18">
        <v>25349</v>
      </c>
      <c r="H59" s="13" t="s">
        <v>3059</v>
      </c>
      <c r="I59" s="18">
        <v>43116</v>
      </c>
      <c r="J59" s="13" t="s">
        <v>14</v>
      </c>
      <c r="K59" s="13" t="s">
        <v>914</v>
      </c>
      <c r="L59" s="13" t="s">
        <v>62</v>
      </c>
    </row>
    <row r="60" spans="1:12" s="16" customFormat="1" ht="25.5" x14ac:dyDescent="0.2">
      <c r="A60" s="13" t="s">
        <v>13</v>
      </c>
      <c r="B60" s="13" t="s">
        <v>14</v>
      </c>
      <c r="C60" s="13" t="s">
        <v>3060</v>
      </c>
      <c r="D60" s="14" t="s">
        <v>3061</v>
      </c>
      <c r="E60" s="13" t="s">
        <v>3062</v>
      </c>
      <c r="F60" s="17">
        <v>37024</v>
      </c>
      <c r="G60" s="18">
        <v>29143</v>
      </c>
      <c r="H60" s="13" t="s">
        <v>415</v>
      </c>
      <c r="I60" s="18">
        <v>42279</v>
      </c>
      <c r="J60" s="13" t="s">
        <v>14</v>
      </c>
      <c r="K60" s="13" t="s">
        <v>914</v>
      </c>
      <c r="L60" s="13" t="s">
        <v>33</v>
      </c>
    </row>
    <row r="61" spans="1:12" s="16" customFormat="1" ht="51" x14ac:dyDescent="0.2">
      <c r="A61" s="13" t="s">
        <v>13</v>
      </c>
      <c r="B61" s="13" t="s">
        <v>14</v>
      </c>
      <c r="C61" s="13" t="s">
        <v>3063</v>
      </c>
      <c r="D61" s="14" t="s">
        <v>3064</v>
      </c>
      <c r="E61" s="13" t="s">
        <v>3065</v>
      </c>
      <c r="F61" s="17">
        <v>42170</v>
      </c>
      <c r="G61" s="18">
        <v>31049</v>
      </c>
      <c r="H61" s="13" t="s">
        <v>3066</v>
      </c>
      <c r="I61" s="18">
        <v>42416</v>
      </c>
      <c r="J61" s="13" t="s">
        <v>14</v>
      </c>
      <c r="K61" s="13" t="s">
        <v>914</v>
      </c>
      <c r="L61" s="13" t="s">
        <v>20</v>
      </c>
    </row>
    <row r="62" spans="1:12" s="16" customFormat="1" ht="25.5" x14ac:dyDescent="0.2">
      <c r="A62" s="13" t="s">
        <v>13</v>
      </c>
      <c r="B62" s="13" t="s">
        <v>14</v>
      </c>
      <c r="C62" s="13" t="s">
        <v>3067</v>
      </c>
      <c r="D62" s="14" t="s">
        <v>3068</v>
      </c>
      <c r="E62" s="13" t="s">
        <v>3069</v>
      </c>
      <c r="F62" s="17">
        <v>42891</v>
      </c>
      <c r="G62" s="18">
        <v>29515</v>
      </c>
      <c r="H62" s="13" t="s">
        <v>35</v>
      </c>
      <c r="I62" s="18">
        <v>42891</v>
      </c>
      <c r="J62" s="13" t="s">
        <v>14</v>
      </c>
      <c r="K62" s="13" t="s">
        <v>914</v>
      </c>
      <c r="L62" s="13" t="s">
        <v>26</v>
      </c>
    </row>
    <row r="63" spans="1:12" s="16" customFormat="1" ht="38.25" x14ac:dyDescent="0.2">
      <c r="A63" s="13" t="s">
        <v>13</v>
      </c>
      <c r="B63" s="13" t="s">
        <v>14</v>
      </c>
      <c r="C63" s="13" t="s">
        <v>3070</v>
      </c>
      <c r="D63" s="14" t="s">
        <v>3071</v>
      </c>
      <c r="E63" s="13" t="s">
        <v>3072</v>
      </c>
      <c r="F63" s="17">
        <v>43031</v>
      </c>
      <c r="G63" s="18">
        <v>33254</v>
      </c>
      <c r="H63" s="13" t="s">
        <v>35</v>
      </c>
      <c r="I63" s="18">
        <v>43031</v>
      </c>
      <c r="J63" s="13" t="s">
        <v>14</v>
      </c>
      <c r="K63" s="13" t="s">
        <v>914</v>
      </c>
      <c r="L63" s="13" t="s">
        <v>26</v>
      </c>
    </row>
    <row r="64" spans="1:12" s="16" customFormat="1" ht="51" x14ac:dyDescent="0.2">
      <c r="A64" s="13" t="s">
        <v>13</v>
      </c>
      <c r="B64" s="13" t="s">
        <v>14</v>
      </c>
      <c r="C64" s="13" t="s">
        <v>3073</v>
      </c>
      <c r="D64" s="14" t="s">
        <v>3074</v>
      </c>
      <c r="E64" s="13" t="s">
        <v>3075</v>
      </c>
      <c r="F64" s="17">
        <v>43032</v>
      </c>
      <c r="G64" s="18">
        <v>35463</v>
      </c>
      <c r="H64" s="13" t="s">
        <v>35</v>
      </c>
      <c r="I64" s="18">
        <v>43032</v>
      </c>
      <c r="J64" s="13" t="s">
        <v>14</v>
      </c>
      <c r="K64" s="13" t="s">
        <v>914</v>
      </c>
      <c r="L64" s="13" t="s">
        <v>37</v>
      </c>
    </row>
    <row r="65" spans="1:12" s="16" customFormat="1" ht="38.25" x14ac:dyDescent="0.2">
      <c r="A65" s="13" t="s">
        <v>13</v>
      </c>
      <c r="B65" s="13" t="s">
        <v>14</v>
      </c>
      <c r="C65" s="13" t="s">
        <v>3076</v>
      </c>
      <c r="D65" s="14" t="s">
        <v>3077</v>
      </c>
      <c r="E65" s="13" t="s">
        <v>3078</v>
      </c>
      <c r="F65" s="17">
        <v>42179</v>
      </c>
      <c r="G65" s="18">
        <v>30433</v>
      </c>
      <c r="H65" s="13" t="s">
        <v>3079</v>
      </c>
      <c r="I65" s="18">
        <v>43034</v>
      </c>
      <c r="J65" s="13" t="s">
        <v>14</v>
      </c>
      <c r="K65" s="13" t="s">
        <v>914</v>
      </c>
      <c r="L65" s="13" t="s">
        <v>20</v>
      </c>
    </row>
    <row r="66" spans="1:12" s="16" customFormat="1" ht="51" x14ac:dyDescent="0.2">
      <c r="A66" s="13" t="s">
        <v>13</v>
      </c>
      <c r="B66" s="13" t="s">
        <v>14</v>
      </c>
      <c r="C66" s="13" t="s">
        <v>3080</v>
      </c>
      <c r="D66" s="14" t="s">
        <v>3081</v>
      </c>
      <c r="E66" s="13" t="s">
        <v>3082</v>
      </c>
      <c r="F66" s="17">
        <v>43039</v>
      </c>
      <c r="G66" s="18">
        <v>35344</v>
      </c>
      <c r="H66" s="13" t="s">
        <v>35</v>
      </c>
      <c r="I66" s="18">
        <v>43039</v>
      </c>
      <c r="J66" s="13" t="s">
        <v>14</v>
      </c>
      <c r="K66" s="13" t="s">
        <v>914</v>
      </c>
      <c r="L66" s="13" t="s">
        <v>37</v>
      </c>
    </row>
    <row r="67" spans="1:12" s="16" customFormat="1" ht="38.25" x14ac:dyDescent="0.2">
      <c r="A67" s="13" t="s">
        <v>13</v>
      </c>
      <c r="B67" s="13" t="s">
        <v>14</v>
      </c>
      <c r="C67" s="13" t="s">
        <v>3083</v>
      </c>
      <c r="D67" s="14" t="s">
        <v>3084</v>
      </c>
      <c r="E67" s="13" t="s">
        <v>3085</v>
      </c>
      <c r="F67" s="17">
        <v>39630</v>
      </c>
      <c r="G67" s="18">
        <v>30223</v>
      </c>
      <c r="H67" s="13" t="s">
        <v>3086</v>
      </c>
      <c r="I67" s="18">
        <v>43193</v>
      </c>
      <c r="J67" s="13" t="s">
        <v>14</v>
      </c>
      <c r="K67" s="13" t="s">
        <v>914</v>
      </c>
      <c r="L67" s="13" t="s">
        <v>26</v>
      </c>
    </row>
    <row r="68" spans="1:12" s="16" customFormat="1" ht="38.25" x14ac:dyDescent="0.2">
      <c r="A68" s="13" t="s">
        <v>13</v>
      </c>
      <c r="B68" s="13" t="s">
        <v>14</v>
      </c>
      <c r="C68" s="13" t="s">
        <v>3087</v>
      </c>
      <c r="D68" s="14">
        <v>197930604888</v>
      </c>
      <c r="E68" s="13" t="s">
        <v>3088</v>
      </c>
      <c r="F68" s="17">
        <v>43738</v>
      </c>
      <c r="G68" s="18">
        <v>29160</v>
      </c>
      <c r="H68" s="13" t="s">
        <v>76</v>
      </c>
      <c r="I68" s="18">
        <v>43738</v>
      </c>
      <c r="J68" s="13" t="s">
        <v>14</v>
      </c>
      <c r="K68" s="13" t="s">
        <v>2689</v>
      </c>
      <c r="L68" s="13" t="s">
        <v>32</v>
      </c>
    </row>
    <row r="69" spans="1:12" s="16" customFormat="1" ht="51" x14ac:dyDescent="0.2">
      <c r="A69" s="13" t="s">
        <v>13</v>
      </c>
      <c r="B69" s="13" t="s">
        <v>14</v>
      </c>
      <c r="C69" s="13" t="s">
        <v>3089</v>
      </c>
      <c r="D69" s="14" t="s">
        <v>3090</v>
      </c>
      <c r="E69" s="13" t="s">
        <v>3091</v>
      </c>
      <c r="F69" s="17">
        <v>39089</v>
      </c>
      <c r="G69" s="18">
        <v>30977</v>
      </c>
      <c r="H69" s="13" t="s">
        <v>3092</v>
      </c>
      <c r="I69" s="18">
        <v>43259</v>
      </c>
      <c r="J69" s="13" t="s">
        <v>14</v>
      </c>
      <c r="K69" s="13" t="s">
        <v>3022</v>
      </c>
      <c r="L69" s="13" t="s">
        <v>33</v>
      </c>
    </row>
    <row r="70" spans="1:12" s="16" customFormat="1" ht="38.25" x14ac:dyDescent="0.2">
      <c r="A70" s="13" t="s">
        <v>13</v>
      </c>
      <c r="B70" s="13" t="s">
        <v>14</v>
      </c>
      <c r="C70" s="13" t="s">
        <v>3093</v>
      </c>
      <c r="D70" s="14" t="s">
        <v>3094</v>
      </c>
      <c r="E70" s="13" t="s">
        <v>3095</v>
      </c>
      <c r="F70" s="17">
        <v>39875</v>
      </c>
      <c r="G70" s="18">
        <v>32418</v>
      </c>
      <c r="H70" s="13" t="s">
        <v>77</v>
      </c>
      <c r="I70" s="18">
        <v>39875</v>
      </c>
      <c r="J70" s="13" t="s">
        <v>14</v>
      </c>
      <c r="K70" s="13" t="s">
        <v>3022</v>
      </c>
      <c r="L70" s="13" t="s">
        <v>33</v>
      </c>
    </row>
    <row r="71" spans="1:12" s="16" customFormat="1" ht="38.25" x14ac:dyDescent="0.2">
      <c r="A71" s="13" t="s">
        <v>13</v>
      </c>
      <c r="B71" s="13" t="s">
        <v>14</v>
      </c>
      <c r="C71" s="13" t="s">
        <v>3096</v>
      </c>
      <c r="D71" s="14" t="s">
        <v>3097</v>
      </c>
      <c r="E71" s="13" t="s">
        <v>3098</v>
      </c>
      <c r="F71" s="17">
        <v>42369</v>
      </c>
      <c r="G71" s="18">
        <v>33189</v>
      </c>
      <c r="H71" s="13" t="s">
        <v>3099</v>
      </c>
      <c r="I71" s="18">
        <v>45146</v>
      </c>
      <c r="J71" s="13" t="s">
        <v>14</v>
      </c>
      <c r="K71" s="13" t="s">
        <v>3022</v>
      </c>
      <c r="L71" s="13" t="s">
        <v>20</v>
      </c>
    </row>
    <row r="72" spans="1:12" s="16" customFormat="1" ht="51" x14ac:dyDescent="0.2">
      <c r="A72" s="13" t="s">
        <v>13</v>
      </c>
      <c r="B72" s="13" t="s">
        <v>14</v>
      </c>
      <c r="C72" s="13" t="s">
        <v>3100</v>
      </c>
      <c r="D72" s="14">
        <v>197917601115</v>
      </c>
      <c r="E72" s="13" t="s">
        <v>3101</v>
      </c>
      <c r="F72" s="17">
        <v>38831</v>
      </c>
      <c r="G72" s="18">
        <v>29030</v>
      </c>
      <c r="H72" s="19"/>
      <c r="I72" s="18">
        <v>43213</v>
      </c>
      <c r="J72" s="13" t="s">
        <v>14</v>
      </c>
      <c r="K72" s="13" t="s">
        <v>3022</v>
      </c>
      <c r="L72" s="13" t="s">
        <v>31</v>
      </c>
    </row>
    <row r="73" spans="1:12" s="16" customFormat="1" ht="38.25" x14ac:dyDescent="0.2">
      <c r="A73" s="13" t="s">
        <v>13</v>
      </c>
      <c r="B73" s="13" t="s">
        <v>14</v>
      </c>
      <c r="C73" s="13" t="s">
        <v>3102</v>
      </c>
      <c r="D73" s="14" t="s">
        <v>3103</v>
      </c>
      <c r="E73" s="13" t="s">
        <v>3104</v>
      </c>
      <c r="F73" s="17">
        <v>43293</v>
      </c>
      <c r="G73" s="18">
        <v>34942</v>
      </c>
      <c r="H73" s="13" t="s">
        <v>77</v>
      </c>
      <c r="I73" s="18">
        <v>43293</v>
      </c>
      <c r="J73" s="13" t="s">
        <v>14</v>
      </c>
      <c r="K73" s="13" t="s">
        <v>3022</v>
      </c>
      <c r="L73" s="13" t="s">
        <v>31</v>
      </c>
    </row>
    <row r="74" spans="1:12" s="16" customFormat="1" ht="51" x14ac:dyDescent="0.2">
      <c r="A74" s="13" t="s">
        <v>13</v>
      </c>
      <c r="B74" s="13" t="s">
        <v>14</v>
      </c>
      <c r="C74" s="13" t="s">
        <v>3105</v>
      </c>
      <c r="D74" s="14" t="s">
        <v>3106</v>
      </c>
      <c r="E74" s="13" t="s">
        <v>3107</v>
      </c>
      <c r="F74" s="17">
        <v>43606</v>
      </c>
      <c r="G74" s="18">
        <v>31816</v>
      </c>
      <c r="H74" s="13" t="s">
        <v>3108</v>
      </c>
      <c r="I74" s="18">
        <v>43606</v>
      </c>
      <c r="J74" s="13" t="s">
        <v>14</v>
      </c>
      <c r="K74" s="13" t="s">
        <v>3022</v>
      </c>
      <c r="L74" s="13" t="s">
        <v>32</v>
      </c>
    </row>
    <row r="75" spans="1:12" s="16" customFormat="1" ht="51" x14ac:dyDescent="0.2">
      <c r="A75" s="13" t="s">
        <v>13</v>
      </c>
      <c r="B75" s="13" t="s">
        <v>14</v>
      </c>
      <c r="C75" s="13" t="s">
        <v>3109</v>
      </c>
      <c r="D75" s="14">
        <v>199527502707</v>
      </c>
      <c r="E75" s="13" t="s">
        <v>3110</v>
      </c>
      <c r="F75" s="17">
        <v>42369</v>
      </c>
      <c r="G75" s="18">
        <v>34973</v>
      </c>
      <c r="H75" s="13" t="s">
        <v>789</v>
      </c>
      <c r="I75" s="18">
        <v>43038</v>
      </c>
      <c r="J75" s="13" t="s">
        <v>14</v>
      </c>
      <c r="K75" s="13" t="s">
        <v>2916</v>
      </c>
      <c r="L75" s="13" t="s">
        <v>20</v>
      </c>
    </row>
    <row r="76" spans="1:12" s="16" customFormat="1" ht="51" x14ac:dyDescent="0.2">
      <c r="A76" s="13" t="s">
        <v>13</v>
      </c>
      <c r="B76" s="13" t="s">
        <v>14</v>
      </c>
      <c r="C76" s="13" t="s">
        <v>3111</v>
      </c>
      <c r="D76" s="14" t="s">
        <v>3112</v>
      </c>
      <c r="E76" s="13" t="s">
        <v>3113</v>
      </c>
      <c r="F76" s="17">
        <v>42886</v>
      </c>
      <c r="G76" s="18">
        <v>35253</v>
      </c>
      <c r="H76" s="13" t="s">
        <v>2992</v>
      </c>
      <c r="I76" s="18">
        <v>43557</v>
      </c>
      <c r="J76" s="13" t="s">
        <v>14</v>
      </c>
      <c r="K76" s="13" t="s">
        <v>3022</v>
      </c>
      <c r="L76" s="13" t="s">
        <v>33</v>
      </c>
    </row>
    <row r="77" spans="1:12" s="16" customFormat="1" ht="25.5" x14ac:dyDescent="0.2">
      <c r="A77" s="13" t="s">
        <v>13</v>
      </c>
      <c r="B77" s="13" t="s">
        <v>14</v>
      </c>
      <c r="C77" s="13" t="s">
        <v>3114</v>
      </c>
      <c r="D77" s="14">
        <v>197272702798</v>
      </c>
      <c r="E77" s="13" t="s">
        <v>3115</v>
      </c>
      <c r="F77" s="17">
        <v>42893</v>
      </c>
      <c r="G77" s="18">
        <v>26525</v>
      </c>
      <c r="H77" s="19"/>
      <c r="I77" s="18">
        <v>42955</v>
      </c>
      <c r="J77" s="13" t="s">
        <v>14</v>
      </c>
      <c r="K77" s="13" t="s">
        <v>3022</v>
      </c>
      <c r="L77" s="13" t="s">
        <v>26</v>
      </c>
    </row>
    <row r="78" spans="1:12" s="16" customFormat="1" ht="38.25" x14ac:dyDescent="0.2">
      <c r="A78" s="13" t="s">
        <v>13</v>
      </c>
      <c r="B78" s="13" t="s">
        <v>14</v>
      </c>
      <c r="C78" s="13" t="s">
        <v>3116</v>
      </c>
      <c r="D78" s="14" t="s">
        <v>3117</v>
      </c>
      <c r="E78" s="13" t="s">
        <v>3118</v>
      </c>
      <c r="F78" s="17">
        <v>41936</v>
      </c>
      <c r="G78" s="18">
        <v>31933</v>
      </c>
      <c r="H78" s="13" t="s">
        <v>1733</v>
      </c>
      <c r="I78" s="18">
        <v>40862</v>
      </c>
      <c r="J78" s="13" t="s">
        <v>14</v>
      </c>
      <c r="K78" s="13" t="s">
        <v>3022</v>
      </c>
      <c r="L78" s="13" t="s">
        <v>31</v>
      </c>
    </row>
    <row r="79" spans="1:12" s="16" customFormat="1" ht="51" x14ac:dyDescent="0.2">
      <c r="A79" s="13" t="s">
        <v>13</v>
      </c>
      <c r="B79" s="13" t="s">
        <v>14</v>
      </c>
      <c r="C79" s="13" t="s">
        <v>3119</v>
      </c>
      <c r="D79" s="14" t="s">
        <v>3120</v>
      </c>
      <c r="E79" s="13" t="s">
        <v>3121</v>
      </c>
      <c r="F79" s="17">
        <v>43028</v>
      </c>
      <c r="G79" s="18">
        <v>33611</v>
      </c>
      <c r="H79" s="13" t="s">
        <v>35</v>
      </c>
      <c r="I79" s="18">
        <v>43028</v>
      </c>
      <c r="J79" s="13" t="s">
        <v>14</v>
      </c>
      <c r="K79" s="13" t="s">
        <v>2916</v>
      </c>
      <c r="L79" s="13" t="s">
        <v>37</v>
      </c>
    </row>
    <row r="80" spans="1:12" s="16" customFormat="1" ht="38.25" x14ac:dyDescent="0.2">
      <c r="A80" s="13" t="s">
        <v>13</v>
      </c>
      <c r="B80" s="13" t="s">
        <v>14</v>
      </c>
      <c r="C80" s="13" t="s">
        <v>3122</v>
      </c>
      <c r="D80" s="14" t="s">
        <v>3123</v>
      </c>
      <c r="E80" s="13" t="s">
        <v>3124</v>
      </c>
      <c r="F80" s="17">
        <v>37224</v>
      </c>
      <c r="G80" s="18">
        <v>26460</v>
      </c>
      <c r="H80" s="13" t="s">
        <v>914</v>
      </c>
      <c r="I80" s="18">
        <v>43163</v>
      </c>
      <c r="J80" s="13" t="s">
        <v>14</v>
      </c>
      <c r="K80" s="13" t="s">
        <v>3022</v>
      </c>
      <c r="L80" s="13" t="s">
        <v>26</v>
      </c>
    </row>
    <row r="81" spans="1:12" s="16" customFormat="1" ht="38.25" x14ac:dyDescent="0.2">
      <c r="A81" s="13" t="s">
        <v>13</v>
      </c>
      <c r="B81" s="13" t="s">
        <v>14</v>
      </c>
      <c r="C81" s="13" t="s">
        <v>3125</v>
      </c>
      <c r="D81" s="14" t="s">
        <v>3126</v>
      </c>
      <c r="E81" s="13" t="s">
        <v>3127</v>
      </c>
      <c r="F81" s="17">
        <v>36815</v>
      </c>
      <c r="G81" s="18">
        <v>26151</v>
      </c>
      <c r="H81" s="13" t="s">
        <v>3128</v>
      </c>
      <c r="I81" s="18">
        <v>42444</v>
      </c>
      <c r="J81" s="13" t="s">
        <v>14</v>
      </c>
      <c r="K81" s="13" t="s">
        <v>2796</v>
      </c>
      <c r="L81" s="13" t="s">
        <v>33</v>
      </c>
    </row>
    <row r="82" spans="1:12" s="16" customFormat="1" ht="38.25" x14ac:dyDescent="0.2">
      <c r="A82" s="13" t="s">
        <v>13</v>
      </c>
      <c r="B82" s="13" t="s">
        <v>14</v>
      </c>
      <c r="C82" s="13" t="s">
        <v>3129</v>
      </c>
      <c r="D82" s="14" t="s">
        <v>3130</v>
      </c>
      <c r="E82" s="13" t="s">
        <v>3131</v>
      </c>
      <c r="F82" s="17">
        <v>41936</v>
      </c>
      <c r="G82" s="18">
        <v>27392</v>
      </c>
      <c r="H82" s="13" t="s">
        <v>35</v>
      </c>
      <c r="I82" s="18">
        <v>40079</v>
      </c>
      <c r="J82" s="13" t="s">
        <v>14</v>
      </c>
      <c r="K82" s="13" t="s">
        <v>2916</v>
      </c>
      <c r="L82" s="13" t="s">
        <v>20</v>
      </c>
    </row>
    <row r="83" spans="1:12" s="16" customFormat="1" ht="38.25" x14ac:dyDescent="0.2">
      <c r="A83" s="13" t="s">
        <v>13</v>
      </c>
      <c r="B83" s="13" t="s">
        <v>14</v>
      </c>
      <c r="C83" s="13" t="s">
        <v>3132</v>
      </c>
      <c r="D83" s="14" t="s">
        <v>3133</v>
      </c>
      <c r="E83" s="13" t="s">
        <v>3134</v>
      </c>
      <c r="F83" s="17">
        <v>36831</v>
      </c>
      <c r="G83" s="18">
        <v>27986</v>
      </c>
      <c r="H83" s="13" t="s">
        <v>3135</v>
      </c>
      <c r="I83" s="18">
        <v>44685</v>
      </c>
      <c r="J83" s="13" t="s">
        <v>14</v>
      </c>
      <c r="K83" s="13" t="s">
        <v>2916</v>
      </c>
      <c r="L83" s="13" t="s">
        <v>78</v>
      </c>
    </row>
    <row r="84" spans="1:12" s="16" customFormat="1" ht="38.25" x14ac:dyDescent="0.2">
      <c r="A84" s="13" t="s">
        <v>13</v>
      </c>
      <c r="B84" s="13" t="s">
        <v>14</v>
      </c>
      <c r="C84" s="13" t="s">
        <v>3136</v>
      </c>
      <c r="D84" s="14" t="s">
        <v>3137</v>
      </c>
      <c r="E84" s="20" t="s">
        <v>3138</v>
      </c>
      <c r="F84" s="17">
        <v>43606</v>
      </c>
      <c r="G84" s="18">
        <v>34270</v>
      </c>
      <c r="H84" s="13" t="s">
        <v>35</v>
      </c>
      <c r="I84" s="18">
        <v>43606</v>
      </c>
      <c r="J84" s="13" t="s">
        <v>14</v>
      </c>
      <c r="K84" s="13" t="s">
        <v>2916</v>
      </c>
      <c r="L84" s="13" t="s">
        <v>26</v>
      </c>
    </row>
    <row r="85" spans="1:12" s="16" customFormat="1" ht="25.5" x14ac:dyDescent="0.2">
      <c r="A85" s="13" t="s">
        <v>13</v>
      </c>
      <c r="B85" s="13" t="s">
        <v>14</v>
      </c>
      <c r="C85" s="13" t="s">
        <v>3139</v>
      </c>
      <c r="D85" s="14" t="s">
        <v>3140</v>
      </c>
      <c r="E85" s="13" t="s">
        <v>3141</v>
      </c>
      <c r="F85" s="17">
        <v>39630</v>
      </c>
      <c r="G85" s="18">
        <v>28873</v>
      </c>
      <c r="H85" s="13" t="s">
        <v>35</v>
      </c>
      <c r="I85" s="18">
        <v>39160</v>
      </c>
      <c r="J85" s="13" t="s">
        <v>14</v>
      </c>
      <c r="K85" s="13" t="s">
        <v>2916</v>
      </c>
      <c r="L85" s="13" t="s">
        <v>26</v>
      </c>
    </row>
    <row r="86" spans="1:12" s="16" customFormat="1" ht="38.25" x14ac:dyDescent="0.2">
      <c r="A86" s="13" t="s">
        <v>13</v>
      </c>
      <c r="B86" s="13" t="s">
        <v>14</v>
      </c>
      <c r="C86" s="13" t="s">
        <v>3142</v>
      </c>
      <c r="D86" s="14" t="s">
        <v>3143</v>
      </c>
      <c r="E86" s="13" t="s">
        <v>3144</v>
      </c>
      <c r="F86" s="17">
        <v>41201</v>
      </c>
      <c r="G86" s="18">
        <v>26858</v>
      </c>
      <c r="H86" s="13" t="s">
        <v>3145</v>
      </c>
      <c r="I86" s="18">
        <v>45034</v>
      </c>
      <c r="J86" s="13" t="s">
        <v>14</v>
      </c>
      <c r="K86" s="13" t="s">
        <v>3022</v>
      </c>
      <c r="L86" s="13" t="s">
        <v>26</v>
      </c>
    </row>
    <row r="87" spans="1:12" s="16" customFormat="1" ht="51" x14ac:dyDescent="0.2">
      <c r="A87" s="13" t="s">
        <v>13</v>
      </c>
      <c r="B87" s="13" t="s">
        <v>14</v>
      </c>
      <c r="C87" s="13" t="s">
        <v>3146</v>
      </c>
      <c r="D87" s="14" t="s">
        <v>3147</v>
      </c>
      <c r="E87" s="13" t="s">
        <v>3148</v>
      </c>
      <c r="F87" s="17">
        <v>40214</v>
      </c>
      <c r="G87" s="18">
        <v>29125</v>
      </c>
      <c r="H87" s="13" t="s">
        <v>77</v>
      </c>
      <c r="I87" s="18">
        <v>40218</v>
      </c>
      <c r="J87" s="13" t="s">
        <v>14</v>
      </c>
      <c r="K87" s="13" t="s">
        <v>3022</v>
      </c>
      <c r="L87" s="13" t="s">
        <v>26</v>
      </c>
    </row>
    <row r="88" spans="1:12" s="16" customFormat="1" ht="38.25" x14ac:dyDescent="0.2">
      <c r="A88" s="13" t="s">
        <v>13</v>
      </c>
      <c r="B88" s="13" t="s">
        <v>14</v>
      </c>
      <c r="C88" s="13" t="s">
        <v>3149</v>
      </c>
      <c r="D88" s="14" t="s">
        <v>3150</v>
      </c>
      <c r="E88" s="13" t="s">
        <v>3151</v>
      </c>
      <c r="F88" s="17">
        <v>42830</v>
      </c>
      <c r="G88" s="18">
        <v>31822</v>
      </c>
      <c r="H88" s="13" t="s">
        <v>3152</v>
      </c>
      <c r="I88" s="18">
        <v>43559</v>
      </c>
      <c r="J88" s="13" t="s">
        <v>14</v>
      </c>
      <c r="K88" s="13" t="s">
        <v>3022</v>
      </c>
      <c r="L88" s="13" t="s">
        <v>33</v>
      </c>
    </row>
    <row r="89" spans="1:12" s="16" customFormat="1" ht="38.25" x14ac:dyDescent="0.2">
      <c r="A89" s="13" t="s">
        <v>13</v>
      </c>
      <c r="B89" s="13" t="s">
        <v>14</v>
      </c>
      <c r="C89" s="13" t="s">
        <v>3153</v>
      </c>
      <c r="D89" s="14" t="s">
        <v>3154</v>
      </c>
      <c r="E89" s="13" t="s">
        <v>3155</v>
      </c>
      <c r="F89" s="17">
        <v>41936</v>
      </c>
      <c r="G89" s="18">
        <v>27383</v>
      </c>
      <c r="H89" s="13" t="s">
        <v>35</v>
      </c>
      <c r="I89" s="18">
        <v>40218</v>
      </c>
      <c r="J89" s="13" t="s">
        <v>14</v>
      </c>
      <c r="K89" s="13" t="s">
        <v>2916</v>
      </c>
      <c r="L89" s="13" t="s">
        <v>26</v>
      </c>
    </row>
    <row r="90" spans="1:12" s="16" customFormat="1" ht="25.5" x14ac:dyDescent="0.2">
      <c r="A90" s="13" t="s">
        <v>13</v>
      </c>
      <c r="B90" s="13" t="s">
        <v>14</v>
      </c>
      <c r="C90" s="13" t="s">
        <v>3156</v>
      </c>
      <c r="D90" s="14">
        <v>198320604246</v>
      </c>
      <c r="E90" s="13" t="s">
        <v>3157</v>
      </c>
      <c r="F90" s="17">
        <v>38638</v>
      </c>
      <c r="G90" s="18">
        <v>30521</v>
      </c>
      <c r="H90" s="13" t="s">
        <v>914</v>
      </c>
      <c r="I90" s="18">
        <v>42432</v>
      </c>
      <c r="J90" s="13" t="s">
        <v>14</v>
      </c>
      <c r="K90" s="13" t="s">
        <v>2916</v>
      </c>
      <c r="L90" s="13" t="s">
        <v>33</v>
      </c>
    </row>
    <row r="91" spans="1:12" s="16" customFormat="1" ht="38.25" x14ac:dyDescent="0.2">
      <c r="A91" s="13" t="s">
        <v>13</v>
      </c>
      <c r="B91" s="13" t="s">
        <v>14</v>
      </c>
      <c r="C91" s="13" t="s">
        <v>3158</v>
      </c>
      <c r="D91" s="14" t="s">
        <v>3159</v>
      </c>
      <c r="E91" s="13" t="s">
        <v>3160</v>
      </c>
      <c r="F91" s="17">
        <v>42104</v>
      </c>
      <c r="G91" s="18">
        <v>33238</v>
      </c>
      <c r="H91" s="13" t="s">
        <v>3161</v>
      </c>
      <c r="I91" s="18">
        <v>42426</v>
      </c>
      <c r="J91" s="13" t="s">
        <v>14</v>
      </c>
      <c r="K91" s="13" t="s">
        <v>2916</v>
      </c>
      <c r="L91" s="13" t="s">
        <v>20</v>
      </c>
    </row>
    <row r="92" spans="1:12" s="16" customFormat="1" ht="38.25" x14ac:dyDescent="0.2">
      <c r="A92" s="13" t="s">
        <v>13</v>
      </c>
      <c r="B92" s="13" t="s">
        <v>14</v>
      </c>
      <c r="C92" s="13" t="s">
        <v>3162</v>
      </c>
      <c r="D92" s="14" t="s">
        <v>3163</v>
      </c>
      <c r="E92" s="13" t="s">
        <v>3164</v>
      </c>
      <c r="F92" s="17">
        <v>37165</v>
      </c>
      <c r="G92" s="18">
        <v>27944</v>
      </c>
      <c r="H92" s="13" t="s">
        <v>1733</v>
      </c>
      <c r="I92" s="18">
        <v>44959</v>
      </c>
      <c r="J92" s="13" t="s">
        <v>14</v>
      </c>
      <c r="K92" s="13" t="s">
        <v>3022</v>
      </c>
      <c r="L92" s="13" t="s">
        <v>26</v>
      </c>
    </row>
    <row r="93" spans="1:12" s="16" customFormat="1" ht="25.5" x14ac:dyDescent="0.2">
      <c r="A93" s="13" t="s">
        <v>13</v>
      </c>
      <c r="B93" s="13" t="s">
        <v>14</v>
      </c>
      <c r="C93" s="13" t="s">
        <v>3165</v>
      </c>
      <c r="D93" s="14" t="s">
        <v>3166</v>
      </c>
      <c r="E93" s="13" t="s">
        <v>3167</v>
      </c>
      <c r="F93" s="17">
        <v>43731</v>
      </c>
      <c r="G93" s="18">
        <v>31347</v>
      </c>
      <c r="H93" s="13" t="s">
        <v>35</v>
      </c>
      <c r="I93" s="18">
        <v>43738</v>
      </c>
      <c r="J93" s="13" t="s">
        <v>14</v>
      </c>
      <c r="K93" s="13" t="s">
        <v>2916</v>
      </c>
      <c r="L93" s="13" t="s">
        <v>32</v>
      </c>
    </row>
    <row r="94" spans="1:12" s="16" customFormat="1" ht="38.25" x14ac:dyDescent="0.2">
      <c r="A94" s="13" t="s">
        <v>13</v>
      </c>
      <c r="B94" s="13" t="s">
        <v>14</v>
      </c>
      <c r="C94" s="13" t="s">
        <v>3168</v>
      </c>
      <c r="D94" s="14" t="s">
        <v>3169</v>
      </c>
      <c r="E94" s="13" t="s">
        <v>3170</v>
      </c>
      <c r="F94" s="17">
        <v>38839</v>
      </c>
      <c r="G94" s="18">
        <v>30393</v>
      </c>
      <c r="H94" s="13" t="s">
        <v>77</v>
      </c>
      <c r="I94" s="18">
        <v>38839</v>
      </c>
      <c r="J94" s="13" t="s">
        <v>14</v>
      </c>
      <c r="K94" s="13" t="s">
        <v>3022</v>
      </c>
      <c r="L94" s="13" t="s">
        <v>20</v>
      </c>
    </row>
    <row r="95" spans="1:12" s="16" customFormat="1" ht="38.25" x14ac:dyDescent="0.2">
      <c r="A95" s="13" t="s">
        <v>13</v>
      </c>
      <c r="B95" s="13" t="s">
        <v>14</v>
      </c>
      <c r="C95" s="13" t="s">
        <v>3171</v>
      </c>
      <c r="D95" s="14" t="s">
        <v>3172</v>
      </c>
      <c r="E95" s="13" t="s">
        <v>3173</v>
      </c>
      <c r="F95" s="17">
        <v>42104</v>
      </c>
      <c r="G95" s="18">
        <v>30754</v>
      </c>
      <c r="H95" s="13" t="s">
        <v>35</v>
      </c>
      <c r="I95" s="18">
        <v>41820</v>
      </c>
      <c r="J95" s="13" t="s">
        <v>14</v>
      </c>
      <c r="K95" s="13" t="s">
        <v>2916</v>
      </c>
      <c r="L95" s="13" t="s">
        <v>32</v>
      </c>
    </row>
    <row r="96" spans="1:12" s="16" customFormat="1" ht="38.25" x14ac:dyDescent="0.2">
      <c r="A96" s="13" t="s">
        <v>13</v>
      </c>
      <c r="B96" s="13" t="s">
        <v>14</v>
      </c>
      <c r="C96" s="13" t="s">
        <v>3174</v>
      </c>
      <c r="D96" s="14" t="s">
        <v>3175</v>
      </c>
      <c r="E96" s="13" t="s">
        <v>3176</v>
      </c>
      <c r="F96" s="17">
        <v>40118</v>
      </c>
      <c r="G96" s="18">
        <v>26521</v>
      </c>
      <c r="H96" s="13" t="s">
        <v>3177</v>
      </c>
      <c r="I96" s="18">
        <v>43197</v>
      </c>
      <c r="J96" s="13" t="s">
        <v>14</v>
      </c>
      <c r="K96" s="13" t="s">
        <v>3022</v>
      </c>
      <c r="L96" s="13" t="s">
        <v>26</v>
      </c>
    </row>
    <row r="97" spans="1:12" s="16" customFormat="1" ht="38.25" x14ac:dyDescent="0.2">
      <c r="A97" s="13" t="s">
        <v>13</v>
      </c>
      <c r="B97" s="13" t="s">
        <v>14</v>
      </c>
      <c r="C97" s="13" t="s">
        <v>3178</v>
      </c>
      <c r="D97" s="14" t="s">
        <v>3179</v>
      </c>
      <c r="E97" s="13" t="s">
        <v>3180</v>
      </c>
      <c r="F97" s="17">
        <v>43617</v>
      </c>
      <c r="G97" s="18">
        <v>32406</v>
      </c>
      <c r="H97" s="13" t="s">
        <v>77</v>
      </c>
      <c r="I97" s="18">
        <v>43645</v>
      </c>
      <c r="J97" s="13" t="s">
        <v>14</v>
      </c>
      <c r="K97" s="13" t="s">
        <v>3022</v>
      </c>
      <c r="L97" s="13" t="s">
        <v>34</v>
      </c>
    </row>
    <row r="98" spans="1:12" s="16" customFormat="1" ht="38.25" x14ac:dyDescent="0.2">
      <c r="A98" s="13" t="s">
        <v>13</v>
      </c>
      <c r="B98" s="13" t="s">
        <v>14</v>
      </c>
      <c r="C98" s="13" t="s">
        <v>3181</v>
      </c>
      <c r="D98" s="14">
        <v>199007002264</v>
      </c>
      <c r="E98" s="13" t="s">
        <v>3182</v>
      </c>
      <c r="F98" s="17">
        <v>43066</v>
      </c>
      <c r="G98" s="18">
        <v>32942</v>
      </c>
      <c r="H98" s="13" t="s">
        <v>35</v>
      </c>
      <c r="I98" s="18">
        <v>43073</v>
      </c>
      <c r="J98" s="13" t="s">
        <v>14</v>
      </c>
      <c r="K98" s="13" t="s">
        <v>2916</v>
      </c>
      <c r="L98" s="13" t="s">
        <v>31</v>
      </c>
    </row>
    <row r="99" spans="1:12" s="16" customFormat="1" ht="38.25" x14ac:dyDescent="0.2">
      <c r="A99" s="13" t="s">
        <v>13</v>
      </c>
      <c r="B99" s="13" t="s">
        <v>14</v>
      </c>
      <c r="C99" s="13" t="s">
        <v>3183</v>
      </c>
      <c r="D99" s="14" t="s">
        <v>3184</v>
      </c>
      <c r="E99" s="13" t="s">
        <v>3185</v>
      </c>
      <c r="F99" s="17">
        <v>39170</v>
      </c>
      <c r="G99" s="18">
        <v>31106</v>
      </c>
      <c r="H99" s="13" t="s">
        <v>18</v>
      </c>
      <c r="I99" s="18">
        <v>43035</v>
      </c>
      <c r="J99" s="13" t="s">
        <v>14</v>
      </c>
      <c r="K99" s="13" t="s">
        <v>3022</v>
      </c>
      <c r="L99" s="13" t="s">
        <v>20</v>
      </c>
    </row>
    <row r="100" spans="1:12" s="16" customFormat="1" ht="25.5" x14ac:dyDescent="0.2">
      <c r="A100" s="13" t="s">
        <v>13</v>
      </c>
      <c r="B100" s="13" t="s">
        <v>14</v>
      </c>
      <c r="C100" s="13" t="s">
        <v>3186</v>
      </c>
      <c r="D100" s="14" t="s">
        <v>3187</v>
      </c>
      <c r="E100" s="13" t="s">
        <v>3188</v>
      </c>
      <c r="F100" s="17">
        <v>38782</v>
      </c>
      <c r="G100" s="18">
        <v>28661</v>
      </c>
      <c r="H100" s="13" t="s">
        <v>3189</v>
      </c>
      <c r="I100" s="18">
        <v>40119</v>
      </c>
      <c r="J100" s="13" t="s">
        <v>14</v>
      </c>
      <c r="K100" s="13" t="s">
        <v>3022</v>
      </c>
      <c r="L100" s="13" t="s">
        <v>33</v>
      </c>
    </row>
    <row r="101" spans="1:12" s="16" customFormat="1" ht="38.25" x14ac:dyDescent="0.2">
      <c r="A101" s="13" t="s">
        <v>13</v>
      </c>
      <c r="B101" s="13" t="s">
        <v>14</v>
      </c>
      <c r="C101" s="13" t="s">
        <v>3313</v>
      </c>
      <c r="D101" s="14" t="s">
        <v>3314</v>
      </c>
      <c r="E101" s="13" t="s">
        <v>3315</v>
      </c>
      <c r="F101" s="17">
        <v>41936</v>
      </c>
      <c r="G101" s="18">
        <v>33999</v>
      </c>
      <c r="H101" s="13" t="s">
        <v>77</v>
      </c>
      <c r="I101" s="18">
        <v>41613</v>
      </c>
      <c r="J101" s="13" t="s">
        <v>14</v>
      </c>
      <c r="K101" s="13" t="s">
        <v>2796</v>
      </c>
      <c r="L101" s="13" t="s">
        <v>26</v>
      </c>
    </row>
    <row r="102" spans="1:12" s="16" customFormat="1" ht="51" x14ac:dyDescent="0.2">
      <c r="A102" s="13" t="s">
        <v>13</v>
      </c>
      <c r="B102" s="13" t="s">
        <v>14</v>
      </c>
      <c r="C102" s="13" t="s">
        <v>3316</v>
      </c>
      <c r="D102" s="14">
        <v>196775501143</v>
      </c>
      <c r="E102" s="13" t="s">
        <v>3317</v>
      </c>
      <c r="F102" s="17">
        <v>38792</v>
      </c>
      <c r="G102" s="18">
        <v>24726</v>
      </c>
      <c r="H102" s="13" t="s">
        <v>3318</v>
      </c>
      <c r="I102" s="18">
        <v>42587</v>
      </c>
      <c r="J102" s="13" t="s">
        <v>14</v>
      </c>
      <c r="K102" s="13" t="s">
        <v>2796</v>
      </c>
      <c r="L102" s="13" t="s">
        <v>31</v>
      </c>
    </row>
    <row r="103" spans="1:12" s="16" customFormat="1" ht="25.5" x14ac:dyDescent="0.2">
      <c r="A103" s="13" t="s">
        <v>13</v>
      </c>
      <c r="B103" s="13" t="s">
        <v>14</v>
      </c>
      <c r="C103" s="13" t="s">
        <v>3326</v>
      </c>
      <c r="D103" s="14" t="s">
        <v>3327</v>
      </c>
      <c r="E103" s="13" t="s">
        <v>3328</v>
      </c>
      <c r="F103" s="17">
        <v>42368</v>
      </c>
      <c r="G103" s="18">
        <v>28863</v>
      </c>
      <c r="H103" s="13" t="s">
        <v>77</v>
      </c>
      <c r="I103" s="18">
        <v>42389</v>
      </c>
      <c r="J103" s="13" t="s">
        <v>14</v>
      </c>
      <c r="K103" s="13" t="s">
        <v>2796</v>
      </c>
      <c r="L103" s="13" t="s">
        <v>26</v>
      </c>
    </row>
    <row r="104" spans="1:12" s="16" customFormat="1" ht="38.25" x14ac:dyDescent="0.2">
      <c r="A104" s="13" t="s">
        <v>13</v>
      </c>
      <c r="B104" s="13" t="s">
        <v>14</v>
      </c>
      <c r="C104" s="13" t="s">
        <v>3330</v>
      </c>
      <c r="D104" s="14">
        <v>197963104230</v>
      </c>
      <c r="E104" s="13" t="s">
        <v>3331</v>
      </c>
      <c r="F104" s="17">
        <v>36795</v>
      </c>
      <c r="G104" s="18">
        <v>28985</v>
      </c>
      <c r="H104" s="13" t="s">
        <v>3332</v>
      </c>
      <c r="I104" s="18">
        <v>42801</v>
      </c>
      <c r="J104" s="13" t="s">
        <v>14</v>
      </c>
      <c r="K104" s="13" t="s">
        <v>3329</v>
      </c>
      <c r="L104" s="13" t="s">
        <v>78</v>
      </c>
    </row>
    <row r="105" spans="1:12" s="16" customFormat="1" ht="51" x14ac:dyDescent="0.2">
      <c r="A105" s="13" t="s">
        <v>13</v>
      </c>
      <c r="B105" s="13" t="s">
        <v>14</v>
      </c>
      <c r="C105" s="13" t="s">
        <v>3333</v>
      </c>
      <c r="D105" s="14" t="s">
        <v>3334</v>
      </c>
      <c r="E105" s="13" t="s">
        <v>3335</v>
      </c>
      <c r="F105" s="17">
        <v>36802</v>
      </c>
      <c r="G105" s="18">
        <v>26659</v>
      </c>
      <c r="H105" s="13" t="s">
        <v>3336</v>
      </c>
      <c r="I105" s="18">
        <v>42814</v>
      </c>
      <c r="J105" s="13" t="s">
        <v>14</v>
      </c>
      <c r="K105" s="13" t="s">
        <v>3329</v>
      </c>
      <c r="L105" s="13" t="s">
        <v>78</v>
      </c>
    </row>
    <row r="106" spans="1:12" s="16" customFormat="1" ht="25.5" x14ac:dyDescent="0.2">
      <c r="A106" s="13" t="s">
        <v>13</v>
      </c>
      <c r="B106" s="13" t="s">
        <v>14</v>
      </c>
      <c r="C106" s="13" t="s">
        <v>3341</v>
      </c>
      <c r="D106" s="14" t="s">
        <v>3342</v>
      </c>
      <c r="E106" s="13" t="s">
        <v>3343</v>
      </c>
      <c r="F106" s="17">
        <v>43726</v>
      </c>
      <c r="G106" s="18">
        <v>30363</v>
      </c>
      <c r="H106" s="13" t="s">
        <v>3344</v>
      </c>
      <c r="I106" s="18">
        <v>45341</v>
      </c>
      <c r="J106" s="13" t="s">
        <v>14</v>
      </c>
      <c r="K106" s="13" t="s">
        <v>2916</v>
      </c>
      <c r="L106" s="13" t="s">
        <v>32</v>
      </c>
    </row>
    <row r="107" spans="1:12" s="16" customFormat="1" ht="51" x14ac:dyDescent="0.2">
      <c r="A107" s="13" t="s">
        <v>13</v>
      </c>
      <c r="B107" s="13" t="s">
        <v>14</v>
      </c>
      <c r="C107" s="13" t="s">
        <v>3345</v>
      </c>
      <c r="D107" s="14">
        <v>200100900437</v>
      </c>
      <c r="E107" s="13" t="s">
        <v>3346</v>
      </c>
      <c r="F107" s="17">
        <v>45281</v>
      </c>
      <c r="G107" s="18">
        <v>36900</v>
      </c>
      <c r="H107" s="19"/>
      <c r="I107" s="18">
        <v>45281</v>
      </c>
      <c r="J107" s="13" t="s">
        <v>14</v>
      </c>
      <c r="K107" s="13" t="s">
        <v>2916</v>
      </c>
      <c r="L107" s="13" t="s">
        <v>32</v>
      </c>
    </row>
    <row r="108" spans="1:12" s="16" customFormat="1" ht="25.5" x14ac:dyDescent="0.2">
      <c r="A108" s="13" t="s">
        <v>13</v>
      </c>
      <c r="B108" s="13" t="s">
        <v>14</v>
      </c>
      <c r="C108" s="13" t="s">
        <v>3347</v>
      </c>
      <c r="D108" s="14" t="s">
        <v>3348</v>
      </c>
      <c r="E108" s="13" t="s">
        <v>3349</v>
      </c>
      <c r="F108" s="17">
        <v>41971</v>
      </c>
      <c r="G108" s="18">
        <v>25936</v>
      </c>
      <c r="H108" s="13" t="s">
        <v>35</v>
      </c>
      <c r="I108" s="18">
        <v>41648</v>
      </c>
      <c r="J108" s="13" t="s">
        <v>14</v>
      </c>
      <c r="K108" s="13" t="s">
        <v>2916</v>
      </c>
      <c r="L108" s="13" t="s">
        <v>26</v>
      </c>
    </row>
    <row r="109" spans="1:12" s="16" customFormat="1" ht="51" x14ac:dyDescent="0.2">
      <c r="A109" s="13" t="s">
        <v>13</v>
      </c>
      <c r="B109" s="13" t="s">
        <v>14</v>
      </c>
      <c r="C109" s="13" t="s">
        <v>3407</v>
      </c>
      <c r="D109" s="14" t="s">
        <v>3408</v>
      </c>
      <c r="E109" s="13" t="s">
        <v>3409</v>
      </c>
      <c r="F109" s="17">
        <v>43186</v>
      </c>
      <c r="G109" s="18">
        <v>26989</v>
      </c>
      <c r="H109" s="13" t="s">
        <v>3410</v>
      </c>
      <c r="I109" s="18">
        <v>43186</v>
      </c>
      <c r="J109" s="13" t="s">
        <v>14</v>
      </c>
      <c r="K109" s="13" t="s">
        <v>2796</v>
      </c>
      <c r="L109" s="13" t="s">
        <v>37</v>
      </c>
    </row>
    <row r="110" spans="1:12" ht="12.75" x14ac:dyDescent="0.2">
      <c r="D110" s="3"/>
    </row>
    <row r="111" spans="1:12" ht="12.75" x14ac:dyDescent="0.2">
      <c r="D111" s="3"/>
    </row>
    <row r="112" spans="1:12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</sheetData>
  <autoFilter ref="A1:L109"/>
  <dataValidations count="1">
    <dataValidation type="list" allowBlank="1" showErrorMessage="1" sqref="D1:D2209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>
    <outlinePr summaryBelow="0" summaryRight="0"/>
  </sheetPr>
  <dimension ref="A1:Q3075"/>
  <sheetViews>
    <sheetView topLeftCell="C1" workbookViewId="0">
      <pane ySplit="1" topLeftCell="A2" activePane="bottomLeft" state="frozen"/>
      <selection pane="bottomLeft" activeCell="C2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hidden="1" x14ac:dyDescent="0.2">
      <c r="A2" s="5" t="s">
        <v>13</v>
      </c>
      <c r="B2" s="5" t="s">
        <v>14</v>
      </c>
      <c r="C2" s="5" t="s">
        <v>16</v>
      </c>
      <c r="D2" s="6">
        <v>197883001421</v>
      </c>
      <c r="E2" s="5" t="s">
        <v>17</v>
      </c>
      <c r="F2" s="8">
        <v>37165</v>
      </c>
      <c r="G2" s="9">
        <v>28754</v>
      </c>
      <c r="H2" s="5" t="s">
        <v>18</v>
      </c>
      <c r="I2" s="9">
        <v>45407</v>
      </c>
      <c r="J2" s="5" t="s">
        <v>19</v>
      </c>
      <c r="K2" s="5" t="s">
        <v>15</v>
      </c>
      <c r="L2" s="5" t="s">
        <v>20</v>
      </c>
    </row>
    <row r="3" spans="1:17" ht="38.25" hidden="1" x14ac:dyDescent="0.2">
      <c r="A3" s="5" t="s">
        <v>13</v>
      </c>
      <c r="B3" s="5" t="s">
        <v>14</v>
      </c>
      <c r="C3" s="5" t="s">
        <v>22</v>
      </c>
      <c r="D3" s="6" t="s">
        <v>23</v>
      </c>
      <c r="E3" s="5" t="s">
        <v>24</v>
      </c>
      <c r="F3" s="8">
        <v>41936</v>
      </c>
      <c r="G3" s="9">
        <v>26335</v>
      </c>
      <c r="H3" s="5" t="s">
        <v>25</v>
      </c>
      <c r="I3" s="9">
        <v>45418</v>
      </c>
      <c r="J3" s="5" t="s">
        <v>19</v>
      </c>
      <c r="K3" s="5" t="s">
        <v>21</v>
      </c>
      <c r="L3" s="5" t="s">
        <v>26</v>
      </c>
    </row>
    <row r="4" spans="1:17" ht="38.25" hidden="1" x14ac:dyDescent="0.2">
      <c r="A4" s="5" t="s">
        <v>13</v>
      </c>
      <c r="B4" s="5" t="s">
        <v>14</v>
      </c>
      <c r="C4" s="5" t="s">
        <v>27</v>
      </c>
      <c r="D4" s="6" t="s">
        <v>28</v>
      </c>
      <c r="E4" s="5" t="s">
        <v>29</v>
      </c>
      <c r="F4" s="8">
        <v>42489</v>
      </c>
      <c r="G4" s="9">
        <v>26445</v>
      </c>
      <c r="H4" s="5" t="s">
        <v>30</v>
      </c>
      <c r="I4" s="9">
        <v>45443</v>
      </c>
      <c r="J4" s="5" t="s">
        <v>19</v>
      </c>
      <c r="K4" s="5" t="s">
        <v>15</v>
      </c>
      <c r="L4" s="5" t="s">
        <v>31</v>
      </c>
    </row>
    <row r="5" spans="1:17" ht="38.25" hidden="1" x14ac:dyDescent="0.2">
      <c r="A5" s="5" t="s">
        <v>13</v>
      </c>
      <c r="B5" s="5" t="s">
        <v>38</v>
      </c>
      <c r="C5" s="5" t="s">
        <v>39</v>
      </c>
      <c r="D5" s="6" t="s">
        <v>40</v>
      </c>
      <c r="E5" s="5" t="s">
        <v>41</v>
      </c>
      <c r="F5" s="8">
        <v>42104</v>
      </c>
      <c r="G5" s="9">
        <v>29702</v>
      </c>
      <c r="H5" s="5" t="s">
        <v>42</v>
      </c>
      <c r="I5" s="9">
        <v>42104</v>
      </c>
      <c r="J5" s="5" t="s">
        <v>43</v>
      </c>
      <c r="K5" s="5" t="s">
        <v>44</v>
      </c>
      <c r="L5" s="5" t="s">
        <v>26</v>
      </c>
    </row>
    <row r="6" spans="1:17" ht="38.25" hidden="1" x14ac:dyDescent="0.2">
      <c r="A6" s="5" t="s">
        <v>13</v>
      </c>
      <c r="B6" s="5" t="s">
        <v>38</v>
      </c>
      <c r="C6" s="5" t="s">
        <v>45</v>
      </c>
      <c r="D6" s="6" t="s">
        <v>46</v>
      </c>
      <c r="E6" s="5" t="s">
        <v>47</v>
      </c>
      <c r="F6" s="8">
        <v>41936</v>
      </c>
      <c r="G6" s="9">
        <v>32048</v>
      </c>
      <c r="H6" s="5" t="s">
        <v>48</v>
      </c>
      <c r="I6" s="9">
        <v>41936</v>
      </c>
      <c r="J6" s="5" t="s">
        <v>43</v>
      </c>
      <c r="K6" s="5" t="s">
        <v>44</v>
      </c>
      <c r="L6" s="5" t="s">
        <v>26</v>
      </c>
    </row>
    <row r="7" spans="1:17" ht="38.25" hidden="1" x14ac:dyDescent="0.2">
      <c r="A7" s="5" t="s">
        <v>13</v>
      </c>
      <c r="B7" s="5" t="s">
        <v>38</v>
      </c>
      <c r="C7" s="5" t="s">
        <v>49</v>
      </c>
      <c r="D7" s="6" t="s">
        <v>50</v>
      </c>
      <c r="E7" s="5" t="s">
        <v>51</v>
      </c>
      <c r="F7" s="8">
        <v>36983</v>
      </c>
      <c r="G7" s="9">
        <v>27115</v>
      </c>
      <c r="H7" s="5" t="s">
        <v>52</v>
      </c>
      <c r="I7" s="9">
        <v>41092</v>
      </c>
      <c r="J7" s="5" t="s">
        <v>43</v>
      </c>
      <c r="K7" s="5" t="s">
        <v>44</v>
      </c>
      <c r="L7" s="5" t="s">
        <v>26</v>
      </c>
    </row>
    <row r="8" spans="1:17" ht="38.25" hidden="1" x14ac:dyDescent="0.2">
      <c r="A8" s="5" t="s">
        <v>13</v>
      </c>
      <c r="B8" s="5" t="s">
        <v>38</v>
      </c>
      <c r="C8" s="5" t="s">
        <v>53</v>
      </c>
      <c r="D8" s="6" t="s">
        <v>54</v>
      </c>
      <c r="E8" s="5" t="s">
        <v>55</v>
      </c>
      <c r="F8" s="8">
        <v>43033</v>
      </c>
      <c r="G8" s="9">
        <v>32948</v>
      </c>
      <c r="H8" s="5" t="s">
        <v>56</v>
      </c>
      <c r="I8" s="9">
        <v>43033</v>
      </c>
      <c r="J8" s="5" t="s">
        <v>43</v>
      </c>
      <c r="K8" s="5" t="s">
        <v>44</v>
      </c>
      <c r="L8" s="5" t="s">
        <v>26</v>
      </c>
    </row>
    <row r="9" spans="1:17" ht="38.25" hidden="1" x14ac:dyDescent="0.2">
      <c r="A9" s="5" t="s">
        <v>13</v>
      </c>
      <c r="B9" s="5" t="s">
        <v>38</v>
      </c>
      <c r="C9" s="5" t="s">
        <v>57</v>
      </c>
      <c r="D9" s="6" t="s">
        <v>58</v>
      </c>
      <c r="E9" s="5" t="s">
        <v>59</v>
      </c>
      <c r="F9" s="8">
        <v>42180</v>
      </c>
      <c r="G9" s="9">
        <v>33131</v>
      </c>
      <c r="H9" s="5" t="s">
        <v>60</v>
      </c>
      <c r="I9" s="9">
        <v>42180</v>
      </c>
      <c r="J9" s="5" t="s">
        <v>43</v>
      </c>
      <c r="K9" s="5" t="s">
        <v>61</v>
      </c>
      <c r="L9" s="5" t="s">
        <v>26</v>
      </c>
    </row>
    <row r="10" spans="1:17" ht="38.25" hidden="1" x14ac:dyDescent="0.2">
      <c r="A10" s="5" t="s">
        <v>13</v>
      </c>
      <c r="B10" s="5" t="s">
        <v>38</v>
      </c>
      <c r="C10" s="5" t="s">
        <v>63</v>
      </c>
      <c r="D10" s="6" t="s">
        <v>64</v>
      </c>
      <c r="E10" s="5" t="s">
        <v>65</v>
      </c>
      <c r="F10" s="8">
        <v>42893</v>
      </c>
      <c r="G10" s="9">
        <v>35317</v>
      </c>
      <c r="H10" s="5" t="s">
        <v>66</v>
      </c>
      <c r="I10" s="9">
        <v>42893</v>
      </c>
      <c r="J10" s="5" t="s">
        <v>43</v>
      </c>
      <c r="K10" s="5" t="s">
        <v>61</v>
      </c>
      <c r="L10" s="5" t="s">
        <v>26</v>
      </c>
    </row>
    <row r="11" spans="1:17" ht="38.25" hidden="1" x14ac:dyDescent="0.2">
      <c r="A11" s="5" t="s">
        <v>13</v>
      </c>
      <c r="B11" s="5" t="s">
        <v>38</v>
      </c>
      <c r="C11" s="5" t="s">
        <v>67</v>
      </c>
      <c r="D11" s="6" t="s">
        <v>68</v>
      </c>
      <c r="E11" s="5" t="s">
        <v>69</v>
      </c>
      <c r="F11" s="8">
        <v>42369</v>
      </c>
      <c r="G11" s="9">
        <v>30118</v>
      </c>
      <c r="H11" s="5" t="s">
        <v>70</v>
      </c>
      <c r="I11" s="9">
        <v>42369</v>
      </c>
      <c r="J11" s="5" t="s">
        <v>43</v>
      </c>
      <c r="K11" s="5" t="s">
        <v>71</v>
      </c>
      <c r="L11" s="5" t="s">
        <v>26</v>
      </c>
    </row>
    <row r="12" spans="1:17" ht="38.25" hidden="1" x14ac:dyDescent="0.2">
      <c r="A12" s="5" t="s">
        <v>13</v>
      </c>
      <c r="B12" s="5" t="s">
        <v>38</v>
      </c>
      <c r="C12" s="5" t="s">
        <v>72</v>
      </c>
      <c r="D12" s="6" t="s">
        <v>73</v>
      </c>
      <c r="E12" s="5" t="s">
        <v>74</v>
      </c>
      <c r="F12" s="8">
        <v>39630</v>
      </c>
      <c r="G12" s="9">
        <v>29168</v>
      </c>
      <c r="H12" s="5" t="s">
        <v>75</v>
      </c>
      <c r="I12" s="9">
        <v>42495</v>
      </c>
      <c r="J12" s="5" t="s">
        <v>43</v>
      </c>
      <c r="K12" s="5" t="s">
        <v>71</v>
      </c>
      <c r="L12" s="5" t="s">
        <v>26</v>
      </c>
    </row>
    <row r="13" spans="1:17" ht="38.25" hidden="1" x14ac:dyDescent="0.2">
      <c r="A13" s="5" t="s">
        <v>13</v>
      </c>
      <c r="B13" s="5" t="s">
        <v>38</v>
      </c>
      <c r="C13" s="5" t="s">
        <v>80</v>
      </c>
      <c r="D13" s="6" t="s">
        <v>81</v>
      </c>
      <c r="E13" s="5" t="s">
        <v>82</v>
      </c>
      <c r="F13" s="8">
        <v>39630</v>
      </c>
      <c r="G13" s="9">
        <v>25942</v>
      </c>
      <c r="H13" s="5" t="s">
        <v>83</v>
      </c>
      <c r="I13" s="9">
        <v>43194</v>
      </c>
      <c r="J13" s="5" t="s">
        <v>43</v>
      </c>
      <c r="K13" s="5" t="s">
        <v>61</v>
      </c>
      <c r="L13" s="5" t="s">
        <v>26</v>
      </c>
    </row>
    <row r="14" spans="1:17" ht="25.5" hidden="1" x14ac:dyDescent="0.2">
      <c r="A14" s="5" t="s">
        <v>13</v>
      </c>
      <c r="B14" s="5" t="s">
        <v>38</v>
      </c>
      <c r="C14" s="5" t="s">
        <v>84</v>
      </c>
      <c r="D14" s="6" t="s">
        <v>85</v>
      </c>
      <c r="E14" s="5" t="s">
        <v>86</v>
      </c>
      <c r="F14" s="8">
        <v>43692</v>
      </c>
      <c r="G14" s="9">
        <v>34055</v>
      </c>
      <c r="H14" s="5" t="s">
        <v>87</v>
      </c>
      <c r="I14" s="9">
        <v>44638</v>
      </c>
      <c r="J14" s="5" t="s">
        <v>43</v>
      </c>
      <c r="K14" s="5" t="s">
        <v>61</v>
      </c>
      <c r="L14" s="5" t="s">
        <v>26</v>
      </c>
    </row>
    <row r="15" spans="1:17" ht="51" hidden="1" x14ac:dyDescent="0.2">
      <c r="A15" s="5" t="s">
        <v>13</v>
      </c>
      <c r="B15" s="5" t="s">
        <v>38</v>
      </c>
      <c r="C15" s="5" t="s">
        <v>88</v>
      </c>
      <c r="D15" s="6" t="s">
        <v>89</v>
      </c>
      <c r="E15" s="5" t="s">
        <v>90</v>
      </c>
      <c r="F15" s="8">
        <v>43696</v>
      </c>
      <c r="G15" s="9">
        <v>33544</v>
      </c>
      <c r="H15" s="5" t="s">
        <v>91</v>
      </c>
      <c r="I15" s="9">
        <v>45090</v>
      </c>
      <c r="J15" s="5" t="s">
        <v>43</v>
      </c>
      <c r="K15" s="5" t="s">
        <v>61</v>
      </c>
      <c r="L15" s="5" t="s">
        <v>26</v>
      </c>
    </row>
    <row r="16" spans="1:17" ht="25.5" hidden="1" x14ac:dyDescent="0.2">
      <c r="A16" s="5" t="s">
        <v>13</v>
      </c>
      <c r="B16" s="5" t="s">
        <v>38</v>
      </c>
      <c r="C16" s="5" t="s">
        <v>93</v>
      </c>
      <c r="D16" s="6" t="s">
        <v>94</v>
      </c>
      <c r="E16" s="5" t="s">
        <v>95</v>
      </c>
      <c r="F16" s="8">
        <v>39630</v>
      </c>
      <c r="G16" s="9">
        <v>29209</v>
      </c>
      <c r="H16" s="5" t="s">
        <v>52</v>
      </c>
      <c r="I16" s="9">
        <v>43192</v>
      </c>
      <c r="J16" s="5" t="s">
        <v>43</v>
      </c>
      <c r="K16" s="5" t="s">
        <v>71</v>
      </c>
      <c r="L16" s="5" t="s">
        <v>26</v>
      </c>
    </row>
    <row r="17" spans="1:12" ht="38.25" hidden="1" x14ac:dyDescent="0.2">
      <c r="A17" s="5" t="s">
        <v>13</v>
      </c>
      <c r="B17" s="5" t="s">
        <v>38</v>
      </c>
      <c r="C17" s="5" t="s">
        <v>96</v>
      </c>
      <c r="D17" s="6" t="s">
        <v>97</v>
      </c>
      <c r="E17" s="5" t="s">
        <v>98</v>
      </c>
      <c r="F17" s="8">
        <v>42178</v>
      </c>
      <c r="G17" s="9">
        <v>30983</v>
      </c>
      <c r="H17" s="5" t="s">
        <v>99</v>
      </c>
      <c r="I17" s="9">
        <v>42902</v>
      </c>
      <c r="J17" s="5" t="s">
        <v>43</v>
      </c>
      <c r="K17" s="5" t="s">
        <v>71</v>
      </c>
      <c r="L17" s="5" t="s">
        <v>26</v>
      </c>
    </row>
    <row r="18" spans="1:12" ht="38.25" hidden="1" x14ac:dyDescent="0.2">
      <c r="A18" s="5" t="s">
        <v>13</v>
      </c>
      <c r="B18" s="5" t="s">
        <v>38</v>
      </c>
      <c r="C18" s="5" t="s">
        <v>100</v>
      </c>
      <c r="D18" s="6" t="s">
        <v>101</v>
      </c>
      <c r="E18" s="5" t="s">
        <v>102</v>
      </c>
      <c r="F18" s="8">
        <v>43041</v>
      </c>
      <c r="G18" s="9">
        <v>29069</v>
      </c>
      <c r="H18" s="5" t="s">
        <v>103</v>
      </c>
      <c r="I18" s="9">
        <v>43041</v>
      </c>
      <c r="J18" s="5" t="s">
        <v>43</v>
      </c>
      <c r="K18" s="5" t="s">
        <v>71</v>
      </c>
      <c r="L18" s="5" t="s">
        <v>26</v>
      </c>
    </row>
    <row r="19" spans="1:12" ht="38.25" hidden="1" x14ac:dyDescent="0.2">
      <c r="A19" s="5" t="s">
        <v>13</v>
      </c>
      <c r="B19" s="5" t="s">
        <v>38</v>
      </c>
      <c r="C19" s="5" t="s">
        <v>105</v>
      </c>
      <c r="D19" s="6" t="s">
        <v>106</v>
      </c>
      <c r="E19" s="5" t="s">
        <v>107</v>
      </c>
      <c r="F19" s="8">
        <v>40118</v>
      </c>
      <c r="G19" s="9">
        <v>24434</v>
      </c>
      <c r="H19" s="5" t="s">
        <v>108</v>
      </c>
      <c r="I19" s="9">
        <v>40118</v>
      </c>
      <c r="J19" s="5" t="s">
        <v>43</v>
      </c>
      <c r="K19" s="5" t="s">
        <v>61</v>
      </c>
      <c r="L19" s="5" t="s">
        <v>26</v>
      </c>
    </row>
    <row r="20" spans="1:12" ht="38.25" hidden="1" x14ac:dyDescent="0.2">
      <c r="A20" s="5" t="s">
        <v>13</v>
      </c>
      <c r="B20" s="5" t="s">
        <v>38</v>
      </c>
      <c r="C20" s="5" t="s">
        <v>109</v>
      </c>
      <c r="D20" s="6">
        <v>197121310051</v>
      </c>
      <c r="E20" s="5" t="s">
        <v>110</v>
      </c>
      <c r="F20" s="8">
        <v>42489</v>
      </c>
      <c r="G20" s="9">
        <v>26145</v>
      </c>
      <c r="H20" s="5" t="s">
        <v>111</v>
      </c>
      <c r="I20" s="9">
        <v>44102</v>
      </c>
      <c r="J20" s="5" t="s">
        <v>43</v>
      </c>
      <c r="K20" s="5" t="s">
        <v>61</v>
      </c>
      <c r="L20" s="5" t="s">
        <v>26</v>
      </c>
    </row>
    <row r="21" spans="1:12" ht="25.5" hidden="1" x14ac:dyDescent="0.2">
      <c r="A21" s="5" t="s">
        <v>13</v>
      </c>
      <c r="B21" s="5" t="s">
        <v>38</v>
      </c>
      <c r="C21" s="5" t="s">
        <v>113</v>
      </c>
      <c r="D21" s="6" t="s">
        <v>114</v>
      </c>
      <c r="E21" s="5" t="s">
        <v>115</v>
      </c>
      <c r="F21" s="8">
        <v>42368</v>
      </c>
      <c r="G21" s="9">
        <v>34898</v>
      </c>
      <c r="H21" s="5" t="s">
        <v>116</v>
      </c>
      <c r="I21" s="9">
        <v>44622</v>
      </c>
      <c r="J21" s="5" t="s">
        <v>43</v>
      </c>
      <c r="K21" s="5" t="s">
        <v>61</v>
      </c>
      <c r="L21" s="5" t="s">
        <v>26</v>
      </c>
    </row>
    <row r="22" spans="1:12" ht="38.25" hidden="1" x14ac:dyDescent="0.2">
      <c r="A22" s="5" t="s">
        <v>13</v>
      </c>
      <c r="B22" s="5" t="s">
        <v>38</v>
      </c>
      <c r="C22" s="5" t="s">
        <v>119</v>
      </c>
      <c r="D22" s="6" t="s">
        <v>120</v>
      </c>
      <c r="E22" s="5" t="s">
        <v>121</v>
      </c>
      <c r="F22" s="8">
        <v>43031</v>
      </c>
      <c r="G22" s="9">
        <v>27810</v>
      </c>
      <c r="H22" s="5" t="s">
        <v>103</v>
      </c>
      <c r="I22" s="9">
        <v>43031</v>
      </c>
      <c r="J22" s="5" t="s">
        <v>43</v>
      </c>
      <c r="K22" s="5" t="s">
        <v>71</v>
      </c>
      <c r="L22" s="5" t="s">
        <v>26</v>
      </c>
    </row>
    <row r="23" spans="1:12" ht="38.25" hidden="1" x14ac:dyDescent="0.2">
      <c r="A23" s="5" t="s">
        <v>13</v>
      </c>
      <c r="B23" s="5" t="s">
        <v>38</v>
      </c>
      <c r="C23" s="5" t="s">
        <v>122</v>
      </c>
      <c r="D23" s="6" t="s">
        <v>123</v>
      </c>
      <c r="E23" s="5" t="s">
        <v>124</v>
      </c>
      <c r="F23" s="8">
        <v>43606</v>
      </c>
      <c r="G23" s="9">
        <v>27759</v>
      </c>
      <c r="H23" s="5" t="s">
        <v>103</v>
      </c>
      <c r="I23" s="9">
        <v>43606</v>
      </c>
      <c r="J23" s="5" t="s">
        <v>43</v>
      </c>
      <c r="K23" s="5" t="s">
        <v>71</v>
      </c>
      <c r="L23" s="5" t="s">
        <v>31</v>
      </c>
    </row>
    <row r="24" spans="1:12" ht="38.25" hidden="1" x14ac:dyDescent="0.2">
      <c r="A24" s="5" t="s">
        <v>13</v>
      </c>
      <c r="B24" s="5" t="s">
        <v>38</v>
      </c>
      <c r="C24" s="5" t="s">
        <v>126</v>
      </c>
      <c r="D24" s="6" t="s">
        <v>127</v>
      </c>
      <c r="E24" s="5" t="s">
        <v>128</v>
      </c>
      <c r="F24" s="8">
        <v>42368</v>
      </c>
      <c r="G24" s="9">
        <v>33634</v>
      </c>
      <c r="H24" s="5" t="s">
        <v>129</v>
      </c>
      <c r="I24" s="9">
        <v>42368</v>
      </c>
      <c r="J24" s="5" t="s">
        <v>43</v>
      </c>
      <c r="K24" s="5" t="s">
        <v>61</v>
      </c>
      <c r="L24" s="5" t="s">
        <v>31</v>
      </c>
    </row>
    <row r="25" spans="1:12" ht="38.25" hidden="1" x14ac:dyDescent="0.2">
      <c r="A25" s="5" t="s">
        <v>13</v>
      </c>
      <c r="B25" s="5" t="s">
        <v>38</v>
      </c>
      <c r="C25" s="5" t="s">
        <v>130</v>
      </c>
      <c r="D25" s="6" t="s">
        <v>131</v>
      </c>
      <c r="E25" s="5" t="s">
        <v>132</v>
      </c>
      <c r="F25" s="8">
        <v>43035</v>
      </c>
      <c r="G25" s="9">
        <v>27476</v>
      </c>
      <c r="H25" s="5" t="s">
        <v>42</v>
      </c>
      <c r="I25" s="9">
        <v>43035</v>
      </c>
      <c r="J25" s="5" t="s">
        <v>43</v>
      </c>
      <c r="K25" s="5" t="s">
        <v>44</v>
      </c>
      <c r="L25" s="5" t="s">
        <v>31</v>
      </c>
    </row>
    <row r="26" spans="1:12" ht="38.25" hidden="1" x14ac:dyDescent="0.2">
      <c r="A26" s="5" t="s">
        <v>13</v>
      </c>
      <c r="B26" s="5" t="s">
        <v>38</v>
      </c>
      <c r="C26" s="5" t="s">
        <v>133</v>
      </c>
      <c r="D26" s="6" t="s">
        <v>134</v>
      </c>
      <c r="E26" s="5" t="s">
        <v>135</v>
      </c>
      <c r="F26" s="8">
        <v>42369</v>
      </c>
      <c r="G26" s="9">
        <v>30907</v>
      </c>
      <c r="H26" s="5" t="s">
        <v>129</v>
      </c>
      <c r="I26" s="9">
        <v>42369</v>
      </c>
      <c r="J26" s="5" t="s">
        <v>43</v>
      </c>
      <c r="K26" s="5" t="s">
        <v>61</v>
      </c>
      <c r="L26" s="5" t="s">
        <v>31</v>
      </c>
    </row>
    <row r="27" spans="1:12" ht="38.25" hidden="1" x14ac:dyDescent="0.2">
      <c r="A27" s="5" t="s">
        <v>13</v>
      </c>
      <c r="B27" s="5" t="s">
        <v>38</v>
      </c>
      <c r="C27" s="5" t="s">
        <v>136</v>
      </c>
      <c r="D27" s="6" t="s">
        <v>137</v>
      </c>
      <c r="E27" s="5" t="s">
        <v>138</v>
      </c>
      <c r="F27" s="8">
        <v>42369</v>
      </c>
      <c r="G27" s="9">
        <v>26846</v>
      </c>
      <c r="H27" s="5" t="s">
        <v>139</v>
      </c>
      <c r="I27" s="9">
        <v>42618</v>
      </c>
      <c r="J27" s="5" t="s">
        <v>43</v>
      </c>
      <c r="K27" s="5" t="s">
        <v>61</v>
      </c>
      <c r="L27" s="5" t="s">
        <v>31</v>
      </c>
    </row>
    <row r="28" spans="1:12" ht="38.25" hidden="1" x14ac:dyDescent="0.2">
      <c r="A28" s="5" t="s">
        <v>13</v>
      </c>
      <c r="B28" s="5" t="s">
        <v>38</v>
      </c>
      <c r="C28" s="5" t="s">
        <v>140</v>
      </c>
      <c r="D28" s="6" t="s">
        <v>141</v>
      </c>
      <c r="E28" s="5" t="s">
        <v>142</v>
      </c>
      <c r="F28" s="8">
        <v>34213</v>
      </c>
      <c r="G28" s="9">
        <v>24491</v>
      </c>
      <c r="H28" s="5" t="s">
        <v>129</v>
      </c>
      <c r="I28" s="9">
        <v>42864</v>
      </c>
      <c r="J28" s="5" t="s">
        <v>43</v>
      </c>
      <c r="K28" s="5" t="s">
        <v>44</v>
      </c>
      <c r="L28" s="5" t="s">
        <v>31</v>
      </c>
    </row>
    <row r="29" spans="1:12" ht="38.25" hidden="1" x14ac:dyDescent="0.2">
      <c r="A29" s="5" t="s">
        <v>13</v>
      </c>
      <c r="B29" s="5" t="s">
        <v>14</v>
      </c>
      <c r="C29" s="5" t="s">
        <v>144</v>
      </c>
      <c r="D29" s="6">
        <v>197812910036</v>
      </c>
      <c r="E29" s="5" t="s">
        <v>145</v>
      </c>
      <c r="F29" s="8">
        <v>40118</v>
      </c>
      <c r="G29" s="9">
        <v>28618</v>
      </c>
      <c r="H29" s="5" t="s">
        <v>146</v>
      </c>
      <c r="I29" s="9">
        <v>43833</v>
      </c>
      <c r="J29" s="5" t="s">
        <v>147</v>
      </c>
      <c r="K29" s="5" t="s">
        <v>143</v>
      </c>
      <c r="L29" s="5" t="s">
        <v>26</v>
      </c>
    </row>
    <row r="30" spans="1:12" ht="38.25" hidden="1" x14ac:dyDescent="0.2">
      <c r="A30" s="5" t="s">
        <v>13</v>
      </c>
      <c r="B30" s="5" t="s">
        <v>38</v>
      </c>
      <c r="C30" s="5" t="s">
        <v>148</v>
      </c>
      <c r="D30" s="6" t="s">
        <v>149</v>
      </c>
      <c r="E30" s="5" t="s">
        <v>150</v>
      </c>
      <c r="F30" s="8">
        <v>38806</v>
      </c>
      <c r="G30" s="9">
        <v>24430</v>
      </c>
      <c r="H30" s="5" t="s">
        <v>151</v>
      </c>
      <c r="I30" s="9">
        <v>43216</v>
      </c>
      <c r="J30" s="5" t="s">
        <v>43</v>
      </c>
      <c r="K30" s="5" t="s">
        <v>71</v>
      </c>
      <c r="L30" s="5" t="s">
        <v>31</v>
      </c>
    </row>
    <row r="31" spans="1:12" ht="38.25" hidden="1" x14ac:dyDescent="0.2">
      <c r="A31" s="5" t="s">
        <v>13</v>
      </c>
      <c r="B31" s="5" t="s">
        <v>38</v>
      </c>
      <c r="C31" s="5" t="s">
        <v>152</v>
      </c>
      <c r="D31" s="6" t="s">
        <v>153</v>
      </c>
      <c r="E31" s="5" t="s">
        <v>154</v>
      </c>
      <c r="F31" s="8">
        <v>38796</v>
      </c>
      <c r="G31" s="9">
        <v>27610</v>
      </c>
      <c r="H31" s="5" t="s">
        <v>155</v>
      </c>
      <c r="I31" s="9">
        <v>43216</v>
      </c>
      <c r="J31" s="5" t="s">
        <v>43</v>
      </c>
      <c r="K31" s="5" t="s">
        <v>71</v>
      </c>
      <c r="L31" s="5" t="s">
        <v>31</v>
      </c>
    </row>
    <row r="32" spans="1:12" ht="38.25" hidden="1" x14ac:dyDescent="0.2">
      <c r="A32" s="5" t="s">
        <v>13</v>
      </c>
      <c r="B32" s="5" t="s">
        <v>38</v>
      </c>
      <c r="C32" s="5" t="s">
        <v>156</v>
      </c>
      <c r="D32" s="6" t="s">
        <v>157</v>
      </c>
      <c r="E32" s="5" t="s">
        <v>158</v>
      </c>
      <c r="F32" s="8">
        <v>39084</v>
      </c>
      <c r="G32" s="9">
        <v>27604</v>
      </c>
      <c r="H32" s="5" t="s">
        <v>159</v>
      </c>
      <c r="I32" s="9">
        <v>43193</v>
      </c>
      <c r="J32" s="5" t="s">
        <v>43</v>
      </c>
      <c r="K32" s="5" t="s">
        <v>44</v>
      </c>
      <c r="L32" s="5" t="s">
        <v>31</v>
      </c>
    </row>
    <row r="33" spans="1:12" ht="38.25" hidden="1" x14ac:dyDescent="0.2">
      <c r="A33" s="5" t="s">
        <v>13</v>
      </c>
      <c r="B33" s="5" t="s">
        <v>38</v>
      </c>
      <c r="C33" s="5" t="s">
        <v>160</v>
      </c>
      <c r="D33" s="6" t="s">
        <v>161</v>
      </c>
      <c r="E33" s="5" t="s">
        <v>162</v>
      </c>
      <c r="F33" s="8">
        <v>39264</v>
      </c>
      <c r="G33" s="9">
        <v>29148</v>
      </c>
      <c r="H33" s="5" t="s">
        <v>42</v>
      </c>
      <c r="I33" s="9">
        <v>42853</v>
      </c>
      <c r="J33" s="5" t="s">
        <v>43</v>
      </c>
      <c r="K33" s="5" t="s">
        <v>61</v>
      </c>
      <c r="L33" s="5" t="s">
        <v>33</v>
      </c>
    </row>
    <row r="34" spans="1:12" ht="38.25" hidden="1" x14ac:dyDescent="0.2">
      <c r="A34" s="5" t="s">
        <v>13</v>
      </c>
      <c r="B34" s="5" t="s">
        <v>38</v>
      </c>
      <c r="C34" s="5" t="s">
        <v>163</v>
      </c>
      <c r="D34" s="6" t="s">
        <v>164</v>
      </c>
      <c r="E34" s="5" t="s">
        <v>165</v>
      </c>
      <c r="F34" s="8">
        <v>36983</v>
      </c>
      <c r="G34" s="9">
        <v>28437</v>
      </c>
      <c r="H34" s="5" t="s">
        <v>42</v>
      </c>
      <c r="I34" s="9">
        <v>43194</v>
      </c>
      <c r="J34" s="5" t="s">
        <v>43</v>
      </c>
      <c r="K34" s="5" t="s">
        <v>61</v>
      </c>
      <c r="L34" s="5" t="s">
        <v>33</v>
      </c>
    </row>
    <row r="35" spans="1:12" ht="38.25" hidden="1" x14ac:dyDescent="0.2">
      <c r="A35" s="5" t="s">
        <v>13</v>
      </c>
      <c r="B35" s="5" t="s">
        <v>38</v>
      </c>
      <c r="C35" s="5" t="s">
        <v>166</v>
      </c>
      <c r="D35" s="6" t="s">
        <v>167</v>
      </c>
      <c r="E35" s="5" t="s">
        <v>168</v>
      </c>
      <c r="F35" s="8">
        <v>38621</v>
      </c>
      <c r="G35" s="9">
        <v>29366</v>
      </c>
      <c r="H35" s="5" t="s">
        <v>129</v>
      </c>
      <c r="I35" s="9">
        <v>42800</v>
      </c>
      <c r="J35" s="5" t="s">
        <v>43</v>
      </c>
      <c r="K35" s="5" t="s">
        <v>44</v>
      </c>
      <c r="L35" s="5" t="s">
        <v>33</v>
      </c>
    </row>
    <row r="36" spans="1:12" ht="38.25" hidden="1" x14ac:dyDescent="0.2">
      <c r="A36" s="5" t="s">
        <v>13</v>
      </c>
      <c r="B36" s="5" t="s">
        <v>38</v>
      </c>
      <c r="C36" s="5" t="s">
        <v>169</v>
      </c>
      <c r="D36" s="6">
        <v>197781903248</v>
      </c>
      <c r="E36" s="5" t="s">
        <v>170</v>
      </c>
      <c r="F36" s="8">
        <v>38624</v>
      </c>
      <c r="G36" s="9">
        <v>28443</v>
      </c>
      <c r="H36" s="5" t="s">
        <v>171</v>
      </c>
      <c r="I36" s="9">
        <v>42419</v>
      </c>
      <c r="J36" s="5" t="s">
        <v>43</v>
      </c>
      <c r="K36" s="5" t="s">
        <v>44</v>
      </c>
      <c r="L36" s="5" t="s">
        <v>33</v>
      </c>
    </row>
    <row r="37" spans="1:12" ht="38.25" hidden="1" x14ac:dyDescent="0.2">
      <c r="A37" s="5" t="s">
        <v>13</v>
      </c>
      <c r="B37" s="5" t="s">
        <v>14</v>
      </c>
      <c r="C37" s="5" t="s">
        <v>172</v>
      </c>
      <c r="D37" s="6" t="s">
        <v>173</v>
      </c>
      <c r="E37" s="5" t="s">
        <v>174</v>
      </c>
      <c r="F37" s="8">
        <v>39630</v>
      </c>
      <c r="G37" s="9">
        <v>28330</v>
      </c>
      <c r="H37" s="5" t="s">
        <v>175</v>
      </c>
      <c r="I37" s="9">
        <v>39158</v>
      </c>
      <c r="J37" s="5" t="s">
        <v>147</v>
      </c>
      <c r="K37" s="5" t="s">
        <v>143</v>
      </c>
      <c r="L37" s="5" t="s">
        <v>26</v>
      </c>
    </row>
    <row r="38" spans="1:12" ht="25.5" hidden="1" x14ac:dyDescent="0.2">
      <c r="A38" s="5" t="s">
        <v>13</v>
      </c>
      <c r="B38" s="5" t="s">
        <v>38</v>
      </c>
      <c r="C38" s="5" t="s">
        <v>176</v>
      </c>
      <c r="D38" s="6" t="s">
        <v>177</v>
      </c>
      <c r="E38" s="5" t="s">
        <v>178</v>
      </c>
      <c r="F38" s="8">
        <v>41936</v>
      </c>
      <c r="G38" s="9">
        <v>32986</v>
      </c>
      <c r="H38" s="5" t="s">
        <v>129</v>
      </c>
      <c r="I38" s="9">
        <v>41936</v>
      </c>
      <c r="J38" s="5" t="s">
        <v>43</v>
      </c>
      <c r="K38" s="5" t="s">
        <v>61</v>
      </c>
      <c r="L38" s="5" t="s">
        <v>33</v>
      </c>
    </row>
    <row r="39" spans="1:12" ht="38.25" hidden="1" x14ac:dyDescent="0.2">
      <c r="A39" s="5" t="s">
        <v>13</v>
      </c>
      <c r="B39" s="5" t="s">
        <v>38</v>
      </c>
      <c r="C39" s="5" t="s">
        <v>179</v>
      </c>
      <c r="D39" s="6" t="s">
        <v>180</v>
      </c>
      <c r="E39" s="5" t="s">
        <v>181</v>
      </c>
      <c r="F39" s="8">
        <v>41936</v>
      </c>
      <c r="G39" s="9">
        <v>27581</v>
      </c>
      <c r="H39" s="5" t="s">
        <v>42</v>
      </c>
      <c r="I39" s="9">
        <v>41936</v>
      </c>
      <c r="J39" s="5" t="s">
        <v>43</v>
      </c>
      <c r="K39" s="5" t="s">
        <v>44</v>
      </c>
      <c r="L39" s="5" t="s">
        <v>33</v>
      </c>
    </row>
    <row r="40" spans="1:12" ht="25.5" hidden="1" x14ac:dyDescent="0.2">
      <c r="A40" s="5" t="s">
        <v>13</v>
      </c>
      <c r="B40" s="5" t="s">
        <v>38</v>
      </c>
      <c r="C40" s="5" t="s">
        <v>182</v>
      </c>
      <c r="D40" s="6" t="s">
        <v>183</v>
      </c>
      <c r="E40" s="5" t="s">
        <v>184</v>
      </c>
      <c r="F40" s="8">
        <v>36983</v>
      </c>
      <c r="G40" s="9">
        <v>29168</v>
      </c>
      <c r="H40" s="5" t="s">
        <v>66</v>
      </c>
      <c r="I40" s="9">
        <v>42852</v>
      </c>
      <c r="J40" s="5" t="s">
        <v>43</v>
      </c>
      <c r="K40" s="5" t="s">
        <v>44</v>
      </c>
      <c r="L40" s="5" t="s">
        <v>33</v>
      </c>
    </row>
    <row r="41" spans="1:12" ht="38.25" hidden="1" x14ac:dyDescent="0.2">
      <c r="A41" s="5" t="s">
        <v>13</v>
      </c>
      <c r="B41" s="5" t="s">
        <v>14</v>
      </c>
      <c r="C41" s="5" t="s">
        <v>185</v>
      </c>
      <c r="D41" s="6" t="s">
        <v>186</v>
      </c>
      <c r="E41" s="5" t="s">
        <v>187</v>
      </c>
      <c r="F41" s="8">
        <v>41936</v>
      </c>
      <c r="G41" s="9">
        <v>41936</v>
      </c>
      <c r="H41" s="5" t="s">
        <v>188</v>
      </c>
      <c r="I41" s="9">
        <v>39884</v>
      </c>
      <c r="J41" s="5" t="s">
        <v>147</v>
      </c>
      <c r="K41" s="5" t="s">
        <v>143</v>
      </c>
      <c r="L41" s="5" t="s">
        <v>26</v>
      </c>
    </row>
    <row r="42" spans="1:12" ht="38.25" hidden="1" x14ac:dyDescent="0.2">
      <c r="A42" s="5" t="s">
        <v>13</v>
      </c>
      <c r="B42" s="5" t="s">
        <v>38</v>
      </c>
      <c r="C42" s="5" t="s">
        <v>189</v>
      </c>
      <c r="D42" s="6" t="s">
        <v>190</v>
      </c>
      <c r="E42" s="5" t="s">
        <v>191</v>
      </c>
      <c r="F42" s="8">
        <v>38625</v>
      </c>
      <c r="G42" s="9">
        <v>28573</v>
      </c>
      <c r="H42" s="5" t="s">
        <v>192</v>
      </c>
      <c r="I42" s="9">
        <v>42464</v>
      </c>
      <c r="J42" s="5" t="s">
        <v>43</v>
      </c>
      <c r="K42" s="5" t="s">
        <v>44</v>
      </c>
      <c r="L42" s="5" t="s">
        <v>33</v>
      </c>
    </row>
    <row r="43" spans="1:12" ht="38.25" hidden="1" x14ac:dyDescent="0.2">
      <c r="A43" s="5" t="s">
        <v>13</v>
      </c>
      <c r="B43" s="5" t="s">
        <v>14</v>
      </c>
      <c r="C43" s="5" t="s">
        <v>193</v>
      </c>
      <c r="D43" s="6" t="s">
        <v>194</v>
      </c>
      <c r="E43" s="5" t="s">
        <v>195</v>
      </c>
      <c r="F43" s="8">
        <v>41936</v>
      </c>
      <c r="G43" s="9">
        <v>30325</v>
      </c>
      <c r="H43" s="5" t="s">
        <v>196</v>
      </c>
      <c r="I43" s="9">
        <v>43143</v>
      </c>
      <c r="J43" s="5" t="s">
        <v>147</v>
      </c>
      <c r="K43" s="5" t="s">
        <v>143</v>
      </c>
      <c r="L43" s="5" t="s">
        <v>26</v>
      </c>
    </row>
    <row r="44" spans="1:12" ht="38.25" hidden="1" x14ac:dyDescent="0.2">
      <c r="A44" s="5" t="s">
        <v>13</v>
      </c>
      <c r="B44" s="5" t="s">
        <v>38</v>
      </c>
      <c r="C44" s="5" t="s">
        <v>197</v>
      </c>
      <c r="D44" s="6" t="s">
        <v>198</v>
      </c>
      <c r="E44" s="5" t="s">
        <v>199</v>
      </c>
      <c r="F44" s="8">
        <v>40118</v>
      </c>
      <c r="G44" s="9">
        <v>24985</v>
      </c>
      <c r="H44" s="5" t="s">
        <v>42</v>
      </c>
      <c r="I44" s="9">
        <v>42858</v>
      </c>
      <c r="J44" s="5" t="s">
        <v>43</v>
      </c>
      <c r="K44" s="5" t="s">
        <v>61</v>
      </c>
      <c r="L44" s="5" t="s">
        <v>33</v>
      </c>
    </row>
    <row r="45" spans="1:12" ht="25.5" hidden="1" x14ac:dyDescent="0.2">
      <c r="A45" s="5" t="s">
        <v>13</v>
      </c>
      <c r="B45" s="5" t="s">
        <v>38</v>
      </c>
      <c r="C45" s="5" t="s">
        <v>200</v>
      </c>
      <c r="D45" s="6" t="s">
        <v>201</v>
      </c>
      <c r="E45" s="5" t="s">
        <v>202</v>
      </c>
      <c r="F45" s="8">
        <v>39264</v>
      </c>
      <c r="G45" s="9">
        <v>30895</v>
      </c>
      <c r="H45" s="5" t="s">
        <v>203</v>
      </c>
      <c r="I45" s="9">
        <v>44078</v>
      </c>
      <c r="J45" s="5" t="s">
        <v>43</v>
      </c>
      <c r="K45" s="5" t="s">
        <v>61</v>
      </c>
      <c r="L45" s="5" t="s">
        <v>33</v>
      </c>
    </row>
    <row r="46" spans="1:12" ht="25.5" hidden="1" x14ac:dyDescent="0.2">
      <c r="A46" s="5" t="s">
        <v>13</v>
      </c>
      <c r="B46" s="5" t="s">
        <v>38</v>
      </c>
      <c r="C46" s="5" t="s">
        <v>204</v>
      </c>
      <c r="D46" s="6" t="s">
        <v>205</v>
      </c>
      <c r="E46" s="5" t="s">
        <v>206</v>
      </c>
      <c r="F46" s="8">
        <v>42544</v>
      </c>
      <c r="G46" s="9">
        <v>32678</v>
      </c>
      <c r="H46" s="5" t="s">
        <v>129</v>
      </c>
      <c r="I46" s="9">
        <v>43559</v>
      </c>
      <c r="J46" s="5" t="s">
        <v>43</v>
      </c>
      <c r="K46" s="5" t="s">
        <v>71</v>
      </c>
      <c r="L46" s="5" t="s">
        <v>33</v>
      </c>
    </row>
    <row r="47" spans="1:12" ht="38.25" hidden="1" x14ac:dyDescent="0.2">
      <c r="A47" s="5" t="s">
        <v>13</v>
      </c>
      <c r="B47" s="5" t="s">
        <v>38</v>
      </c>
      <c r="C47" s="5" t="s">
        <v>207</v>
      </c>
      <c r="D47" s="6" t="s">
        <v>208</v>
      </c>
      <c r="E47" s="5" t="s">
        <v>209</v>
      </c>
      <c r="F47" s="8">
        <v>39264</v>
      </c>
      <c r="G47" s="9">
        <v>30239</v>
      </c>
      <c r="H47" s="5" t="s">
        <v>151</v>
      </c>
      <c r="I47" s="9">
        <v>45019</v>
      </c>
      <c r="J47" s="5" t="s">
        <v>43</v>
      </c>
      <c r="K47" s="5" t="s">
        <v>71</v>
      </c>
      <c r="L47" s="5" t="s">
        <v>33</v>
      </c>
    </row>
    <row r="48" spans="1:12" ht="38.25" hidden="1" x14ac:dyDescent="0.2">
      <c r="A48" s="5" t="s">
        <v>13</v>
      </c>
      <c r="B48" s="5" t="s">
        <v>38</v>
      </c>
      <c r="C48" s="5" t="s">
        <v>210</v>
      </c>
      <c r="D48" s="6" t="s">
        <v>211</v>
      </c>
      <c r="E48" s="5" t="s">
        <v>212</v>
      </c>
      <c r="F48" s="8">
        <v>38610</v>
      </c>
      <c r="G48" s="9">
        <v>26440</v>
      </c>
      <c r="H48" s="5" t="s">
        <v>213</v>
      </c>
      <c r="I48" s="9">
        <v>43200</v>
      </c>
      <c r="J48" s="5" t="s">
        <v>43</v>
      </c>
      <c r="K48" s="5" t="s">
        <v>44</v>
      </c>
      <c r="L48" s="5" t="s">
        <v>33</v>
      </c>
    </row>
    <row r="49" spans="1:12" ht="25.5" hidden="1" x14ac:dyDescent="0.2">
      <c r="A49" s="5" t="s">
        <v>13</v>
      </c>
      <c r="B49" s="5" t="s">
        <v>38</v>
      </c>
      <c r="C49" s="5" t="s">
        <v>214</v>
      </c>
      <c r="D49" s="6" t="s">
        <v>215</v>
      </c>
      <c r="E49" s="5" t="s">
        <v>216</v>
      </c>
      <c r="F49" s="8">
        <v>39264</v>
      </c>
      <c r="G49" s="9">
        <v>26565</v>
      </c>
      <c r="H49" s="5" t="s">
        <v>217</v>
      </c>
      <c r="I49" s="9">
        <v>43195</v>
      </c>
      <c r="J49" s="5" t="s">
        <v>43</v>
      </c>
      <c r="K49" s="5" t="s">
        <v>61</v>
      </c>
      <c r="L49" s="5" t="s">
        <v>33</v>
      </c>
    </row>
    <row r="50" spans="1:12" ht="25.5" hidden="1" x14ac:dyDescent="0.2">
      <c r="A50" s="5" t="s">
        <v>13</v>
      </c>
      <c r="B50" s="5" t="s">
        <v>38</v>
      </c>
      <c r="C50" s="5" t="s">
        <v>218</v>
      </c>
      <c r="D50" s="6" t="s">
        <v>219</v>
      </c>
      <c r="E50" s="5" t="s">
        <v>220</v>
      </c>
      <c r="F50" s="8">
        <v>38624</v>
      </c>
      <c r="G50" s="9">
        <v>29648</v>
      </c>
      <c r="H50" s="5" t="s">
        <v>221</v>
      </c>
      <c r="I50" s="9">
        <v>41900</v>
      </c>
      <c r="J50" s="5" t="s">
        <v>43</v>
      </c>
      <c r="K50" s="5" t="s">
        <v>61</v>
      </c>
      <c r="L50" s="5" t="s">
        <v>33</v>
      </c>
    </row>
    <row r="51" spans="1:12" ht="38.25" hidden="1" x14ac:dyDescent="0.2">
      <c r="A51" s="5" t="s">
        <v>13</v>
      </c>
      <c r="B51" s="5" t="s">
        <v>38</v>
      </c>
      <c r="C51" s="5" t="s">
        <v>222</v>
      </c>
      <c r="D51" s="6" t="s">
        <v>223</v>
      </c>
      <c r="E51" s="5" t="s">
        <v>224</v>
      </c>
      <c r="F51" s="8">
        <v>43608</v>
      </c>
      <c r="G51" s="9">
        <v>35394</v>
      </c>
      <c r="H51" s="5" t="s">
        <v>225</v>
      </c>
      <c r="I51" s="9">
        <v>43608</v>
      </c>
      <c r="J51" s="5" t="s">
        <v>43</v>
      </c>
      <c r="K51" s="5" t="s">
        <v>61</v>
      </c>
      <c r="L51" s="5" t="s">
        <v>26</v>
      </c>
    </row>
    <row r="52" spans="1:12" ht="38.25" hidden="1" x14ac:dyDescent="0.2">
      <c r="A52" s="5" t="s">
        <v>13</v>
      </c>
      <c r="B52" s="5" t="s">
        <v>38</v>
      </c>
      <c r="C52" s="5" t="s">
        <v>226</v>
      </c>
      <c r="D52" s="6" t="s">
        <v>227</v>
      </c>
      <c r="E52" s="5" t="s">
        <v>228</v>
      </c>
      <c r="F52" s="8">
        <v>42492</v>
      </c>
      <c r="G52" s="9">
        <v>26058</v>
      </c>
      <c r="H52" s="5" t="s">
        <v>129</v>
      </c>
      <c r="I52" s="9">
        <v>42492</v>
      </c>
      <c r="J52" s="5" t="s">
        <v>43</v>
      </c>
      <c r="K52" s="5" t="s">
        <v>61</v>
      </c>
      <c r="L52" s="5" t="s">
        <v>26</v>
      </c>
    </row>
    <row r="53" spans="1:12" ht="38.25" hidden="1" x14ac:dyDescent="0.2">
      <c r="A53" s="5" t="s">
        <v>13</v>
      </c>
      <c r="B53" s="5" t="s">
        <v>38</v>
      </c>
      <c r="C53" s="5" t="s">
        <v>229</v>
      </c>
      <c r="D53" s="6">
        <v>198964701414</v>
      </c>
      <c r="E53" s="5" t="s">
        <v>230</v>
      </c>
      <c r="F53" s="8">
        <v>42891</v>
      </c>
      <c r="G53" s="9">
        <v>31193</v>
      </c>
      <c r="H53" s="5" t="s">
        <v>231</v>
      </c>
      <c r="I53" s="9">
        <v>44774</v>
      </c>
      <c r="J53" s="5" t="s">
        <v>43</v>
      </c>
      <c r="K53" s="5" t="s">
        <v>71</v>
      </c>
      <c r="L53" s="5" t="s">
        <v>26</v>
      </c>
    </row>
    <row r="54" spans="1:12" ht="38.25" hidden="1" x14ac:dyDescent="0.2">
      <c r="A54" s="5" t="s">
        <v>13</v>
      </c>
      <c r="B54" s="5" t="s">
        <v>38</v>
      </c>
      <c r="C54" s="5" t="s">
        <v>232</v>
      </c>
      <c r="D54" s="6" t="s">
        <v>233</v>
      </c>
      <c r="E54" s="5" t="s">
        <v>234</v>
      </c>
      <c r="F54" s="8">
        <v>36795</v>
      </c>
      <c r="G54" s="9">
        <v>28623</v>
      </c>
      <c r="H54" s="5" t="s">
        <v>235</v>
      </c>
      <c r="I54" s="9">
        <v>41515</v>
      </c>
      <c r="J54" s="5" t="s">
        <v>236</v>
      </c>
      <c r="K54" s="5" t="s">
        <v>237</v>
      </c>
      <c r="L54" s="5" t="s">
        <v>78</v>
      </c>
    </row>
    <row r="55" spans="1:12" ht="38.25" hidden="1" x14ac:dyDescent="0.2">
      <c r="A55" s="5" t="s">
        <v>13</v>
      </c>
      <c r="B55" s="5" t="s">
        <v>38</v>
      </c>
      <c r="C55" s="5" t="s">
        <v>238</v>
      </c>
      <c r="D55" s="6">
        <v>197667400863</v>
      </c>
      <c r="E55" s="5" t="s">
        <v>239</v>
      </c>
      <c r="F55" s="8">
        <v>39995</v>
      </c>
      <c r="G55" s="9">
        <v>27933</v>
      </c>
      <c r="H55" s="5" t="s">
        <v>240</v>
      </c>
      <c r="I55" s="9">
        <v>43213</v>
      </c>
      <c r="J55" s="5" t="s">
        <v>236</v>
      </c>
      <c r="K55" s="5" t="s">
        <v>237</v>
      </c>
      <c r="L55" s="5" t="s">
        <v>78</v>
      </c>
    </row>
    <row r="56" spans="1:12" ht="38.25" hidden="1" x14ac:dyDescent="0.2">
      <c r="A56" s="5" t="s">
        <v>13</v>
      </c>
      <c r="B56" s="5" t="s">
        <v>38</v>
      </c>
      <c r="C56" s="5" t="s">
        <v>241</v>
      </c>
      <c r="D56" s="6" t="s">
        <v>242</v>
      </c>
      <c r="E56" s="5" t="s">
        <v>243</v>
      </c>
      <c r="F56" s="8">
        <v>43591</v>
      </c>
      <c r="G56" s="9">
        <v>34735</v>
      </c>
      <c r="H56" s="5" t="s">
        <v>244</v>
      </c>
      <c r="I56" s="9">
        <v>43676</v>
      </c>
      <c r="J56" s="5" t="s">
        <v>236</v>
      </c>
      <c r="K56" s="5" t="s">
        <v>237</v>
      </c>
      <c r="L56" s="5" t="s">
        <v>34</v>
      </c>
    </row>
    <row r="57" spans="1:12" ht="25.5" hidden="1" x14ac:dyDescent="0.2">
      <c r="A57" s="5" t="s">
        <v>13</v>
      </c>
      <c r="B57" s="5" t="s">
        <v>38</v>
      </c>
      <c r="C57" s="5" t="s">
        <v>245</v>
      </c>
      <c r="D57" s="6" t="s">
        <v>246</v>
      </c>
      <c r="E57" s="5" t="s">
        <v>247</v>
      </c>
      <c r="F57" s="8">
        <v>38638</v>
      </c>
      <c r="G57" s="9">
        <v>28058</v>
      </c>
      <c r="H57" s="5" t="s">
        <v>248</v>
      </c>
      <c r="I57" s="9">
        <v>42433</v>
      </c>
      <c r="J57" s="5" t="s">
        <v>236</v>
      </c>
      <c r="K57" s="5" t="s">
        <v>237</v>
      </c>
      <c r="L57" s="5" t="s">
        <v>33</v>
      </c>
    </row>
    <row r="58" spans="1:12" ht="25.5" hidden="1" x14ac:dyDescent="0.2">
      <c r="A58" s="5" t="s">
        <v>13</v>
      </c>
      <c r="B58" s="5" t="s">
        <v>38</v>
      </c>
      <c r="C58" s="5" t="s">
        <v>249</v>
      </c>
      <c r="D58" s="6" t="s">
        <v>250</v>
      </c>
      <c r="E58" s="5" t="s">
        <v>251</v>
      </c>
      <c r="F58" s="8">
        <v>37020</v>
      </c>
      <c r="G58" s="9">
        <v>29662</v>
      </c>
      <c r="H58" s="5" t="s">
        <v>252</v>
      </c>
      <c r="I58" s="9">
        <v>43195</v>
      </c>
      <c r="J58" s="5" t="s">
        <v>236</v>
      </c>
      <c r="K58" s="5" t="s">
        <v>237</v>
      </c>
      <c r="L58" s="5" t="s">
        <v>33</v>
      </c>
    </row>
    <row r="59" spans="1:12" ht="25.5" hidden="1" x14ac:dyDescent="0.2">
      <c r="A59" s="5" t="s">
        <v>13</v>
      </c>
      <c r="B59" s="5" t="s">
        <v>38</v>
      </c>
      <c r="C59" s="5" t="s">
        <v>253</v>
      </c>
      <c r="D59" s="6" t="s">
        <v>254</v>
      </c>
      <c r="E59" s="5" t="s">
        <v>255</v>
      </c>
      <c r="F59" s="8">
        <v>39860</v>
      </c>
      <c r="G59" s="9">
        <v>26054</v>
      </c>
      <c r="H59" s="5" t="s">
        <v>256</v>
      </c>
      <c r="I59" s="9">
        <v>39869</v>
      </c>
      <c r="J59" s="5" t="s">
        <v>236</v>
      </c>
      <c r="K59" s="5" t="s">
        <v>237</v>
      </c>
      <c r="L59" s="5" t="s">
        <v>33</v>
      </c>
    </row>
    <row r="60" spans="1:12" ht="25.5" hidden="1" x14ac:dyDescent="0.2">
      <c r="A60" s="5" t="s">
        <v>13</v>
      </c>
      <c r="B60" s="5" t="s">
        <v>38</v>
      </c>
      <c r="C60" s="5" t="s">
        <v>257</v>
      </c>
      <c r="D60" s="6" t="s">
        <v>258</v>
      </c>
      <c r="E60" s="5" t="s">
        <v>259</v>
      </c>
      <c r="F60" s="8">
        <v>36982</v>
      </c>
      <c r="G60" s="9">
        <v>24921</v>
      </c>
      <c r="H60" s="5" t="s">
        <v>260</v>
      </c>
      <c r="I60" s="9">
        <v>41290</v>
      </c>
      <c r="J60" s="5" t="s">
        <v>236</v>
      </c>
      <c r="K60" s="5" t="s">
        <v>237</v>
      </c>
      <c r="L60" s="5" t="s">
        <v>33</v>
      </c>
    </row>
    <row r="61" spans="1:12" ht="38.25" hidden="1" x14ac:dyDescent="0.2">
      <c r="A61" s="5" t="s">
        <v>13</v>
      </c>
      <c r="B61" s="5" t="s">
        <v>38</v>
      </c>
      <c r="C61" s="5" t="s">
        <v>261</v>
      </c>
      <c r="D61" s="6" t="s">
        <v>262</v>
      </c>
      <c r="E61" s="5" t="s">
        <v>263</v>
      </c>
      <c r="F61" s="8">
        <v>42493</v>
      </c>
      <c r="G61" s="9">
        <v>27489</v>
      </c>
      <c r="H61" s="5" t="s">
        <v>264</v>
      </c>
      <c r="I61" s="9">
        <v>43535</v>
      </c>
      <c r="J61" s="5" t="s">
        <v>236</v>
      </c>
      <c r="K61" s="5" t="s">
        <v>237</v>
      </c>
      <c r="L61" s="5" t="s">
        <v>20</v>
      </c>
    </row>
    <row r="62" spans="1:12" ht="38.25" hidden="1" x14ac:dyDescent="0.2">
      <c r="A62" s="5" t="s">
        <v>13</v>
      </c>
      <c r="B62" s="5" t="s">
        <v>38</v>
      </c>
      <c r="C62" s="5" t="s">
        <v>265</v>
      </c>
      <c r="D62" s="6" t="s">
        <v>266</v>
      </c>
      <c r="E62" s="5" t="s">
        <v>267</v>
      </c>
      <c r="F62" s="8">
        <v>42178</v>
      </c>
      <c r="G62" s="9">
        <v>34768</v>
      </c>
      <c r="H62" s="5" t="s">
        <v>268</v>
      </c>
      <c r="I62" s="9">
        <v>42552</v>
      </c>
      <c r="J62" s="5" t="s">
        <v>236</v>
      </c>
      <c r="K62" s="5" t="s">
        <v>237</v>
      </c>
      <c r="L62" s="5" t="s">
        <v>20</v>
      </c>
    </row>
    <row r="63" spans="1:12" ht="51" hidden="1" x14ac:dyDescent="0.2">
      <c r="A63" s="5" t="s">
        <v>13</v>
      </c>
      <c r="B63" s="5" t="s">
        <v>38</v>
      </c>
      <c r="C63" s="5" t="s">
        <v>270</v>
      </c>
      <c r="D63" s="6">
        <v>198985703524</v>
      </c>
      <c r="E63" s="5" t="s">
        <v>271</v>
      </c>
      <c r="F63" s="8">
        <v>42170</v>
      </c>
      <c r="G63" s="9">
        <v>32864</v>
      </c>
      <c r="H63" s="5" t="s">
        <v>256</v>
      </c>
      <c r="I63" s="9">
        <v>42178</v>
      </c>
      <c r="J63" s="5" t="s">
        <v>236</v>
      </c>
      <c r="K63" s="5" t="s">
        <v>237</v>
      </c>
      <c r="L63" s="5" t="s">
        <v>20</v>
      </c>
    </row>
    <row r="64" spans="1:12" ht="51" hidden="1" x14ac:dyDescent="0.2">
      <c r="A64" s="5" t="s">
        <v>13</v>
      </c>
      <c r="B64" s="5" t="s">
        <v>38</v>
      </c>
      <c r="C64" s="5" t="s">
        <v>272</v>
      </c>
      <c r="D64" s="6" t="s">
        <v>273</v>
      </c>
      <c r="E64" s="5" t="s">
        <v>274</v>
      </c>
      <c r="F64" s="8">
        <v>42178</v>
      </c>
      <c r="G64" s="9">
        <v>32924</v>
      </c>
      <c r="H64" s="5" t="s">
        <v>275</v>
      </c>
      <c r="I64" s="9">
        <v>42516</v>
      </c>
      <c r="J64" s="5" t="s">
        <v>236</v>
      </c>
      <c r="K64" s="5" t="s">
        <v>237</v>
      </c>
      <c r="L64" s="5" t="s">
        <v>20</v>
      </c>
    </row>
    <row r="65" spans="1:12" ht="38.25" hidden="1" x14ac:dyDescent="0.2">
      <c r="A65" s="5" t="s">
        <v>13</v>
      </c>
      <c r="B65" s="5" t="s">
        <v>38</v>
      </c>
      <c r="C65" s="5" t="s">
        <v>276</v>
      </c>
      <c r="D65" s="6" t="s">
        <v>277</v>
      </c>
      <c r="E65" s="5" t="s">
        <v>278</v>
      </c>
      <c r="F65" s="8">
        <v>42181</v>
      </c>
      <c r="G65" s="9">
        <v>34636</v>
      </c>
      <c r="H65" s="5" t="s">
        <v>279</v>
      </c>
      <c r="I65" s="9">
        <v>42804</v>
      </c>
      <c r="J65" s="5" t="s">
        <v>236</v>
      </c>
      <c r="K65" s="5" t="s">
        <v>237</v>
      </c>
      <c r="L65" s="5" t="s">
        <v>20</v>
      </c>
    </row>
    <row r="66" spans="1:12" ht="38.25" hidden="1" x14ac:dyDescent="0.2">
      <c r="A66" s="5" t="s">
        <v>13</v>
      </c>
      <c r="B66" s="5" t="s">
        <v>38</v>
      </c>
      <c r="C66" s="5" t="s">
        <v>280</v>
      </c>
      <c r="D66" s="6" t="s">
        <v>281</v>
      </c>
      <c r="E66" s="5" t="s">
        <v>282</v>
      </c>
      <c r="F66" s="8">
        <v>42178</v>
      </c>
      <c r="G66" s="9">
        <v>26926</v>
      </c>
      <c r="H66" s="5" t="s">
        <v>252</v>
      </c>
      <c r="I66" s="9">
        <v>43403</v>
      </c>
      <c r="J66" s="5" t="s">
        <v>236</v>
      </c>
      <c r="K66" s="5" t="s">
        <v>237</v>
      </c>
      <c r="L66" s="5" t="s">
        <v>20</v>
      </c>
    </row>
    <row r="67" spans="1:12" ht="51" hidden="1" x14ac:dyDescent="0.2">
      <c r="A67" s="5" t="s">
        <v>13</v>
      </c>
      <c r="B67" s="5" t="s">
        <v>38</v>
      </c>
      <c r="C67" s="5" t="s">
        <v>283</v>
      </c>
      <c r="D67" s="6" t="s">
        <v>284</v>
      </c>
      <c r="E67" s="5" t="s">
        <v>285</v>
      </c>
      <c r="F67" s="8">
        <v>42369</v>
      </c>
      <c r="G67" s="9">
        <v>32726</v>
      </c>
      <c r="H67" s="5" t="s">
        <v>286</v>
      </c>
      <c r="I67" s="9">
        <v>43505</v>
      </c>
      <c r="J67" s="5" t="s">
        <v>236</v>
      </c>
      <c r="K67" s="5" t="s">
        <v>237</v>
      </c>
      <c r="L67" s="5" t="s">
        <v>20</v>
      </c>
    </row>
    <row r="68" spans="1:12" ht="51" hidden="1" x14ac:dyDescent="0.2">
      <c r="A68" s="5" t="s">
        <v>13</v>
      </c>
      <c r="B68" s="5" t="s">
        <v>38</v>
      </c>
      <c r="C68" s="5" t="s">
        <v>287</v>
      </c>
      <c r="D68" s="6" t="s">
        <v>288</v>
      </c>
      <c r="E68" s="5" t="s">
        <v>289</v>
      </c>
      <c r="F68" s="8">
        <v>43028</v>
      </c>
      <c r="G68" s="9">
        <v>29774</v>
      </c>
      <c r="H68" s="5" t="s">
        <v>290</v>
      </c>
      <c r="I68" s="9">
        <v>43028</v>
      </c>
      <c r="J68" s="5" t="s">
        <v>236</v>
      </c>
      <c r="K68" s="5" t="s">
        <v>237</v>
      </c>
      <c r="L68" s="5" t="s">
        <v>37</v>
      </c>
    </row>
    <row r="69" spans="1:12" ht="51" hidden="1" x14ac:dyDescent="0.2">
      <c r="A69" s="5" t="s">
        <v>13</v>
      </c>
      <c r="B69" s="5" t="s">
        <v>38</v>
      </c>
      <c r="C69" s="5" t="s">
        <v>291</v>
      </c>
      <c r="D69" s="6" t="s">
        <v>292</v>
      </c>
      <c r="E69" s="5" t="s">
        <v>293</v>
      </c>
      <c r="F69" s="8">
        <v>43028</v>
      </c>
      <c r="G69" s="9">
        <v>33055</v>
      </c>
      <c r="H69" s="5" t="s">
        <v>294</v>
      </c>
      <c r="I69" s="9">
        <v>43035</v>
      </c>
      <c r="J69" s="5" t="s">
        <v>236</v>
      </c>
      <c r="K69" s="5" t="s">
        <v>237</v>
      </c>
      <c r="L69" s="5" t="s">
        <v>37</v>
      </c>
    </row>
    <row r="70" spans="1:12" ht="25.5" hidden="1" x14ac:dyDescent="0.2">
      <c r="A70" s="5" t="s">
        <v>13</v>
      </c>
      <c r="B70" s="5" t="s">
        <v>38</v>
      </c>
      <c r="C70" s="5" t="s">
        <v>295</v>
      </c>
      <c r="D70" s="6" t="s">
        <v>296</v>
      </c>
      <c r="E70" s="5" t="s">
        <v>297</v>
      </c>
      <c r="F70" s="8">
        <v>41936</v>
      </c>
      <c r="G70" s="9">
        <v>29276</v>
      </c>
      <c r="H70" s="5" t="s">
        <v>298</v>
      </c>
      <c r="I70" s="9">
        <v>41981</v>
      </c>
      <c r="J70" s="5" t="s">
        <v>236</v>
      </c>
      <c r="K70" s="5" t="s">
        <v>237</v>
      </c>
      <c r="L70" s="5" t="s">
        <v>26</v>
      </c>
    </row>
    <row r="71" spans="1:12" ht="38.25" hidden="1" x14ac:dyDescent="0.2">
      <c r="A71" s="5" t="s">
        <v>13</v>
      </c>
      <c r="B71" s="5" t="s">
        <v>38</v>
      </c>
      <c r="C71" s="5" t="s">
        <v>299</v>
      </c>
      <c r="D71" s="6">
        <v>198917604030</v>
      </c>
      <c r="E71" s="5" t="s">
        <v>300</v>
      </c>
      <c r="F71" s="8">
        <v>41936</v>
      </c>
      <c r="G71" s="9">
        <v>32683</v>
      </c>
      <c r="H71" s="5" t="s">
        <v>298</v>
      </c>
      <c r="I71" s="9">
        <v>41292</v>
      </c>
      <c r="J71" s="5" t="s">
        <v>236</v>
      </c>
      <c r="K71" s="5" t="s">
        <v>237</v>
      </c>
      <c r="L71" s="5" t="s">
        <v>26</v>
      </c>
    </row>
    <row r="72" spans="1:12" ht="38.25" hidden="1" x14ac:dyDescent="0.2">
      <c r="A72" s="5" t="s">
        <v>13</v>
      </c>
      <c r="B72" s="5" t="s">
        <v>38</v>
      </c>
      <c r="C72" s="5" t="s">
        <v>301</v>
      </c>
      <c r="D72" s="6">
        <v>198066300217</v>
      </c>
      <c r="E72" s="5" t="s">
        <v>302</v>
      </c>
      <c r="F72" s="8">
        <v>42170</v>
      </c>
      <c r="G72" s="9">
        <v>29383</v>
      </c>
      <c r="H72" s="5" t="s">
        <v>244</v>
      </c>
      <c r="I72" s="9">
        <v>42177</v>
      </c>
      <c r="J72" s="5" t="s">
        <v>236</v>
      </c>
      <c r="K72" s="5" t="s">
        <v>237</v>
      </c>
      <c r="L72" s="5" t="s">
        <v>26</v>
      </c>
    </row>
    <row r="73" spans="1:12" ht="25.5" hidden="1" x14ac:dyDescent="0.2">
      <c r="A73" s="5" t="s">
        <v>13</v>
      </c>
      <c r="B73" s="5" t="s">
        <v>38</v>
      </c>
      <c r="C73" s="5" t="s">
        <v>303</v>
      </c>
      <c r="D73" s="6">
        <v>198963500641</v>
      </c>
      <c r="E73" s="5" t="s">
        <v>304</v>
      </c>
      <c r="F73" s="8">
        <v>43607</v>
      </c>
      <c r="G73" s="9">
        <v>32642</v>
      </c>
      <c r="H73" s="5" t="s">
        <v>298</v>
      </c>
      <c r="I73" s="9">
        <v>43607</v>
      </c>
      <c r="J73" s="5" t="s">
        <v>236</v>
      </c>
      <c r="K73" s="5" t="s">
        <v>237</v>
      </c>
      <c r="L73" s="5" t="s">
        <v>26</v>
      </c>
    </row>
    <row r="74" spans="1:12" ht="38.25" hidden="1" x14ac:dyDescent="0.2">
      <c r="A74" s="5" t="s">
        <v>13</v>
      </c>
      <c r="B74" s="5" t="s">
        <v>38</v>
      </c>
      <c r="C74" s="5" t="s">
        <v>305</v>
      </c>
      <c r="D74" s="6" t="s">
        <v>306</v>
      </c>
      <c r="E74" s="5" t="s">
        <v>307</v>
      </c>
      <c r="F74" s="8">
        <v>42368</v>
      </c>
      <c r="G74" s="9">
        <v>30345</v>
      </c>
      <c r="H74" s="5" t="s">
        <v>308</v>
      </c>
      <c r="I74" s="9">
        <v>42383</v>
      </c>
      <c r="J74" s="5" t="s">
        <v>236</v>
      </c>
      <c r="K74" s="5" t="s">
        <v>237</v>
      </c>
      <c r="L74" s="5" t="s">
        <v>31</v>
      </c>
    </row>
    <row r="75" spans="1:12" ht="38.25" hidden="1" x14ac:dyDescent="0.2">
      <c r="A75" s="5" t="s">
        <v>13</v>
      </c>
      <c r="B75" s="5" t="s">
        <v>38</v>
      </c>
      <c r="C75" s="5" t="s">
        <v>309</v>
      </c>
      <c r="D75" s="6" t="s">
        <v>310</v>
      </c>
      <c r="E75" s="5" t="s">
        <v>311</v>
      </c>
      <c r="F75" s="8">
        <v>34233</v>
      </c>
      <c r="G75" s="9">
        <v>25157</v>
      </c>
      <c r="H75" s="5" t="s">
        <v>312</v>
      </c>
      <c r="I75" s="9">
        <v>43196</v>
      </c>
      <c r="J75" s="5" t="s">
        <v>236</v>
      </c>
      <c r="K75" s="5" t="s">
        <v>237</v>
      </c>
      <c r="L75" s="5" t="s">
        <v>31</v>
      </c>
    </row>
    <row r="76" spans="1:12" ht="38.25" hidden="1" x14ac:dyDescent="0.2">
      <c r="A76" s="5" t="s">
        <v>13</v>
      </c>
      <c r="B76" s="5" t="s">
        <v>38</v>
      </c>
      <c r="C76" s="5" t="s">
        <v>313</v>
      </c>
      <c r="D76" s="6" t="s">
        <v>314</v>
      </c>
      <c r="E76" s="5" t="s">
        <v>315</v>
      </c>
      <c r="F76" s="8">
        <v>42478</v>
      </c>
      <c r="G76" s="9">
        <v>29246</v>
      </c>
      <c r="H76" s="5" t="s">
        <v>298</v>
      </c>
      <c r="I76" s="9">
        <v>42500</v>
      </c>
      <c r="J76" s="5" t="s">
        <v>236</v>
      </c>
      <c r="K76" s="5" t="s">
        <v>237</v>
      </c>
      <c r="L76" s="5" t="s">
        <v>31</v>
      </c>
    </row>
    <row r="77" spans="1:12" ht="38.25" hidden="1" x14ac:dyDescent="0.2">
      <c r="A77" s="5" t="s">
        <v>13</v>
      </c>
      <c r="B77" s="5" t="s">
        <v>38</v>
      </c>
      <c r="C77" s="5" t="s">
        <v>316</v>
      </c>
      <c r="D77" s="6" t="s">
        <v>317</v>
      </c>
      <c r="E77" s="5" t="s">
        <v>318</v>
      </c>
      <c r="F77" s="8">
        <v>38638</v>
      </c>
      <c r="G77" s="9">
        <v>24028</v>
      </c>
      <c r="H77" s="5" t="s">
        <v>319</v>
      </c>
      <c r="I77" s="9">
        <v>42124</v>
      </c>
      <c r="J77" s="5" t="s">
        <v>236</v>
      </c>
      <c r="K77" s="5" t="s">
        <v>237</v>
      </c>
      <c r="L77" s="5" t="s">
        <v>32</v>
      </c>
    </row>
    <row r="78" spans="1:12" ht="25.5" hidden="1" x14ac:dyDescent="0.2">
      <c r="A78" s="5" t="s">
        <v>13</v>
      </c>
      <c r="B78" s="5" t="s">
        <v>38</v>
      </c>
      <c r="C78" s="5" t="s">
        <v>320</v>
      </c>
      <c r="D78" s="6" t="s">
        <v>321</v>
      </c>
      <c r="E78" s="5" t="s">
        <v>322</v>
      </c>
      <c r="F78" s="8">
        <v>45281</v>
      </c>
      <c r="G78" s="9">
        <v>35255</v>
      </c>
      <c r="H78" s="5" t="s">
        <v>298</v>
      </c>
      <c r="I78" s="9">
        <v>45281</v>
      </c>
      <c r="J78" s="5" t="s">
        <v>236</v>
      </c>
      <c r="K78" s="5" t="s">
        <v>237</v>
      </c>
      <c r="L78" s="5" t="s">
        <v>32</v>
      </c>
    </row>
    <row r="79" spans="1:12" ht="25.5" hidden="1" x14ac:dyDescent="0.2">
      <c r="A79" s="5" t="s">
        <v>13</v>
      </c>
      <c r="B79" s="5" t="s">
        <v>38</v>
      </c>
      <c r="C79" s="5" t="s">
        <v>323</v>
      </c>
      <c r="D79" s="6" t="s">
        <v>324</v>
      </c>
      <c r="E79" s="5" t="s">
        <v>325</v>
      </c>
      <c r="F79" s="8">
        <v>39630</v>
      </c>
      <c r="G79" s="9">
        <v>28811</v>
      </c>
      <c r="H79" s="5" t="s">
        <v>326</v>
      </c>
      <c r="I79" s="9">
        <v>39251</v>
      </c>
      <c r="J79" s="5" t="s">
        <v>236</v>
      </c>
      <c r="K79" s="5" t="s">
        <v>327</v>
      </c>
      <c r="L79" s="5" t="s">
        <v>26</v>
      </c>
    </row>
    <row r="80" spans="1:12" ht="25.5" hidden="1" x14ac:dyDescent="0.2">
      <c r="A80" s="5" t="s">
        <v>13</v>
      </c>
      <c r="B80" s="5" t="s">
        <v>38</v>
      </c>
      <c r="C80" s="5" t="s">
        <v>328</v>
      </c>
      <c r="D80" s="6">
        <v>196928801770</v>
      </c>
      <c r="E80" s="5" t="s">
        <v>329</v>
      </c>
      <c r="F80" s="8">
        <v>40118</v>
      </c>
      <c r="G80" s="9">
        <v>25490</v>
      </c>
      <c r="H80" s="5" t="s">
        <v>327</v>
      </c>
      <c r="I80" s="9">
        <v>40480</v>
      </c>
      <c r="J80" s="5" t="s">
        <v>236</v>
      </c>
      <c r="K80" s="5" t="s">
        <v>327</v>
      </c>
      <c r="L80" s="5" t="s">
        <v>33</v>
      </c>
    </row>
    <row r="81" spans="1:12" ht="38.25" hidden="1" x14ac:dyDescent="0.2">
      <c r="A81" s="5" t="s">
        <v>13</v>
      </c>
      <c r="B81" s="5" t="s">
        <v>38</v>
      </c>
      <c r="C81" s="5" t="s">
        <v>330</v>
      </c>
      <c r="D81" s="6" t="s">
        <v>331</v>
      </c>
      <c r="E81" s="5" t="s">
        <v>332</v>
      </c>
      <c r="F81" s="8">
        <v>38477</v>
      </c>
      <c r="G81" s="9">
        <v>31329</v>
      </c>
      <c r="H81" s="5" t="s">
        <v>327</v>
      </c>
      <c r="I81" s="9">
        <v>42129</v>
      </c>
      <c r="J81" s="5" t="s">
        <v>236</v>
      </c>
      <c r="K81" s="5" t="s">
        <v>327</v>
      </c>
      <c r="L81" s="5" t="s">
        <v>26</v>
      </c>
    </row>
    <row r="82" spans="1:12" ht="38.25" hidden="1" x14ac:dyDescent="0.2">
      <c r="A82" s="5" t="s">
        <v>13</v>
      </c>
      <c r="B82" s="5" t="s">
        <v>38</v>
      </c>
      <c r="C82" s="5" t="s">
        <v>333</v>
      </c>
      <c r="D82" s="6" t="s">
        <v>334</v>
      </c>
      <c r="E82" s="5" t="s">
        <v>335</v>
      </c>
      <c r="F82" s="8">
        <v>37165</v>
      </c>
      <c r="G82" s="9">
        <v>24155</v>
      </c>
      <c r="H82" s="5" t="s">
        <v>336</v>
      </c>
      <c r="I82" s="9">
        <v>42439</v>
      </c>
      <c r="J82" s="5" t="s">
        <v>236</v>
      </c>
      <c r="K82" s="5" t="s">
        <v>327</v>
      </c>
      <c r="L82" s="5" t="s">
        <v>33</v>
      </c>
    </row>
    <row r="83" spans="1:12" ht="51" hidden="1" x14ac:dyDescent="0.2">
      <c r="A83" s="5" t="s">
        <v>13</v>
      </c>
      <c r="B83" s="5" t="s">
        <v>38</v>
      </c>
      <c r="C83" s="5" t="s">
        <v>337</v>
      </c>
      <c r="D83" s="6" t="s">
        <v>338</v>
      </c>
      <c r="E83" s="5" t="s">
        <v>339</v>
      </c>
      <c r="F83" s="8">
        <v>42177</v>
      </c>
      <c r="G83" s="9">
        <v>30346</v>
      </c>
      <c r="H83" s="5" t="s">
        <v>327</v>
      </c>
      <c r="I83" s="9">
        <v>42177</v>
      </c>
      <c r="J83" s="5" t="s">
        <v>236</v>
      </c>
      <c r="K83" s="5" t="s">
        <v>237</v>
      </c>
      <c r="L83" s="5" t="s">
        <v>26</v>
      </c>
    </row>
    <row r="84" spans="1:12" ht="38.25" hidden="1" x14ac:dyDescent="0.2">
      <c r="A84" s="5" t="s">
        <v>13</v>
      </c>
      <c r="B84" s="5" t="s">
        <v>38</v>
      </c>
      <c r="C84" s="5" t="s">
        <v>340</v>
      </c>
      <c r="D84" s="6" t="s">
        <v>341</v>
      </c>
      <c r="E84" s="5" t="s">
        <v>342</v>
      </c>
      <c r="F84" s="8">
        <v>42178</v>
      </c>
      <c r="G84" s="9">
        <v>29166</v>
      </c>
      <c r="H84" s="5" t="s">
        <v>327</v>
      </c>
      <c r="I84" s="9">
        <v>42178</v>
      </c>
      <c r="J84" s="5" t="s">
        <v>236</v>
      </c>
      <c r="K84" s="5" t="s">
        <v>327</v>
      </c>
      <c r="L84" s="5" t="s">
        <v>20</v>
      </c>
    </row>
    <row r="85" spans="1:12" ht="38.25" hidden="1" x14ac:dyDescent="0.2">
      <c r="A85" s="5" t="s">
        <v>13</v>
      </c>
      <c r="B85" s="5" t="s">
        <v>38</v>
      </c>
      <c r="C85" s="5" t="s">
        <v>343</v>
      </c>
      <c r="D85" s="6" t="s">
        <v>344</v>
      </c>
      <c r="E85" s="5" t="s">
        <v>345</v>
      </c>
      <c r="F85" s="8">
        <v>42178</v>
      </c>
      <c r="G85" s="9">
        <v>27899</v>
      </c>
      <c r="H85" s="5" t="s">
        <v>327</v>
      </c>
      <c r="I85" s="9">
        <v>42178</v>
      </c>
      <c r="J85" s="5" t="s">
        <v>236</v>
      </c>
      <c r="K85" s="5" t="s">
        <v>327</v>
      </c>
      <c r="L85" s="5" t="s">
        <v>26</v>
      </c>
    </row>
    <row r="86" spans="1:12" ht="38.25" hidden="1" x14ac:dyDescent="0.2">
      <c r="A86" s="5" t="s">
        <v>13</v>
      </c>
      <c r="B86" s="5" t="s">
        <v>38</v>
      </c>
      <c r="C86" s="5" t="s">
        <v>346</v>
      </c>
      <c r="D86" s="6" t="s">
        <v>347</v>
      </c>
      <c r="E86" s="5" t="s">
        <v>348</v>
      </c>
      <c r="F86" s="8">
        <v>42368</v>
      </c>
      <c r="G86" s="9">
        <v>31784</v>
      </c>
      <c r="H86" s="5" t="s">
        <v>327</v>
      </c>
      <c r="I86" s="9">
        <v>42385</v>
      </c>
      <c r="J86" s="5" t="s">
        <v>236</v>
      </c>
      <c r="K86" s="5" t="s">
        <v>327</v>
      </c>
      <c r="L86" s="5" t="s">
        <v>31</v>
      </c>
    </row>
    <row r="87" spans="1:12" ht="38.25" hidden="1" x14ac:dyDescent="0.2">
      <c r="A87" s="5" t="s">
        <v>13</v>
      </c>
      <c r="B87" s="5" t="s">
        <v>38</v>
      </c>
      <c r="C87" s="5" t="s">
        <v>349</v>
      </c>
      <c r="D87" s="6" t="s">
        <v>350</v>
      </c>
      <c r="E87" s="5" t="s">
        <v>351</v>
      </c>
      <c r="F87" s="8">
        <v>42180</v>
      </c>
      <c r="G87" s="9">
        <v>34102</v>
      </c>
      <c r="H87" s="5" t="s">
        <v>327</v>
      </c>
      <c r="I87" s="9">
        <v>42180</v>
      </c>
      <c r="J87" s="5" t="s">
        <v>236</v>
      </c>
      <c r="K87" s="5" t="s">
        <v>327</v>
      </c>
      <c r="L87" s="5" t="s">
        <v>20</v>
      </c>
    </row>
    <row r="88" spans="1:12" ht="38.25" hidden="1" x14ac:dyDescent="0.2">
      <c r="A88" s="5" t="s">
        <v>13</v>
      </c>
      <c r="B88" s="5" t="s">
        <v>38</v>
      </c>
      <c r="C88" s="5" t="s">
        <v>352</v>
      </c>
      <c r="D88" s="6" t="s">
        <v>353</v>
      </c>
      <c r="E88" s="5" t="s">
        <v>354</v>
      </c>
      <c r="F88" s="8">
        <v>42545</v>
      </c>
      <c r="G88" s="9">
        <v>34532</v>
      </c>
      <c r="H88" s="5" t="s">
        <v>327</v>
      </c>
      <c r="I88" s="9">
        <v>42545</v>
      </c>
      <c r="J88" s="5" t="s">
        <v>236</v>
      </c>
      <c r="K88" s="5" t="s">
        <v>327</v>
      </c>
      <c r="L88" s="5" t="s">
        <v>26</v>
      </c>
    </row>
    <row r="89" spans="1:12" ht="38.25" hidden="1" x14ac:dyDescent="0.2">
      <c r="A89" s="5" t="s">
        <v>13</v>
      </c>
      <c r="B89" s="5" t="s">
        <v>38</v>
      </c>
      <c r="C89" s="5" t="s">
        <v>355</v>
      </c>
      <c r="D89" s="6" t="s">
        <v>356</v>
      </c>
      <c r="E89" s="5" t="s">
        <v>357</v>
      </c>
      <c r="F89" s="8">
        <v>42368</v>
      </c>
      <c r="G89" s="9">
        <v>27850</v>
      </c>
      <c r="H89" s="5" t="s">
        <v>327</v>
      </c>
      <c r="I89" s="9">
        <v>42373</v>
      </c>
      <c r="J89" s="5" t="s">
        <v>236</v>
      </c>
      <c r="K89" s="5" t="s">
        <v>327</v>
      </c>
      <c r="L89" s="5" t="s">
        <v>31</v>
      </c>
    </row>
    <row r="90" spans="1:12" ht="38.25" hidden="1" x14ac:dyDescent="0.2">
      <c r="A90" s="5" t="s">
        <v>13</v>
      </c>
      <c r="B90" s="5" t="s">
        <v>38</v>
      </c>
      <c r="C90" s="5" t="s">
        <v>358</v>
      </c>
      <c r="D90" s="6" t="s">
        <v>359</v>
      </c>
      <c r="E90" s="5" t="s">
        <v>360</v>
      </c>
      <c r="F90" s="8">
        <v>42368</v>
      </c>
      <c r="G90" s="9">
        <v>32975</v>
      </c>
      <c r="H90" s="5" t="s">
        <v>327</v>
      </c>
      <c r="I90" s="9">
        <v>42416</v>
      </c>
      <c r="J90" s="5" t="s">
        <v>236</v>
      </c>
      <c r="K90" s="5" t="s">
        <v>327</v>
      </c>
      <c r="L90" s="5" t="s">
        <v>31</v>
      </c>
    </row>
    <row r="91" spans="1:12" ht="38.25" hidden="1" x14ac:dyDescent="0.2">
      <c r="A91" s="5" t="s">
        <v>13</v>
      </c>
      <c r="B91" s="5" t="s">
        <v>38</v>
      </c>
      <c r="C91" s="5" t="s">
        <v>361</v>
      </c>
      <c r="D91" s="6" t="s">
        <v>362</v>
      </c>
      <c r="E91" s="5" t="s">
        <v>363</v>
      </c>
      <c r="F91" s="8">
        <v>42478</v>
      </c>
      <c r="G91" s="9">
        <v>27563</v>
      </c>
      <c r="H91" s="5" t="s">
        <v>364</v>
      </c>
      <c r="I91" s="9">
        <v>43489</v>
      </c>
      <c r="J91" s="5" t="s">
        <v>236</v>
      </c>
      <c r="K91" s="5" t="s">
        <v>327</v>
      </c>
      <c r="L91" s="5" t="s">
        <v>20</v>
      </c>
    </row>
    <row r="92" spans="1:12" ht="102" hidden="1" x14ac:dyDescent="0.2">
      <c r="A92" s="5" t="s">
        <v>13</v>
      </c>
      <c r="B92" s="5" t="s">
        <v>38</v>
      </c>
      <c r="C92" s="5" t="s">
        <v>365</v>
      </c>
      <c r="D92" s="6" t="s">
        <v>366</v>
      </c>
      <c r="E92" s="5" t="s">
        <v>367</v>
      </c>
      <c r="F92" s="8">
        <v>42368</v>
      </c>
      <c r="G92" s="9">
        <v>32747</v>
      </c>
      <c r="H92" s="5" t="s">
        <v>368</v>
      </c>
      <c r="I92" s="9">
        <v>42393</v>
      </c>
      <c r="J92" s="5" t="s">
        <v>236</v>
      </c>
      <c r="K92" s="5" t="s">
        <v>327</v>
      </c>
      <c r="L92" s="5" t="s">
        <v>20</v>
      </c>
    </row>
    <row r="93" spans="1:12" ht="38.25" hidden="1" x14ac:dyDescent="0.2">
      <c r="A93" s="5" t="s">
        <v>13</v>
      </c>
      <c r="B93" s="5" t="s">
        <v>38</v>
      </c>
      <c r="C93" s="5" t="s">
        <v>369</v>
      </c>
      <c r="D93" s="6" t="s">
        <v>370</v>
      </c>
      <c r="E93" s="5" t="s">
        <v>371</v>
      </c>
      <c r="F93" s="8">
        <v>43077</v>
      </c>
      <c r="G93" s="9">
        <v>33118</v>
      </c>
      <c r="H93" s="5" t="s">
        <v>372</v>
      </c>
      <c r="I93" s="9">
        <v>43556</v>
      </c>
      <c r="J93" s="5" t="s">
        <v>236</v>
      </c>
      <c r="K93" s="5" t="s">
        <v>327</v>
      </c>
      <c r="L93" s="5" t="s">
        <v>33</v>
      </c>
    </row>
    <row r="94" spans="1:12" ht="25.5" hidden="1" x14ac:dyDescent="0.2">
      <c r="A94" s="5" t="s">
        <v>13</v>
      </c>
      <c r="B94" s="5" t="s">
        <v>38</v>
      </c>
      <c r="C94" s="5" t="s">
        <v>373</v>
      </c>
      <c r="D94" s="6" t="s">
        <v>374</v>
      </c>
      <c r="E94" s="5" t="s">
        <v>351</v>
      </c>
      <c r="F94" s="8">
        <v>43033</v>
      </c>
      <c r="G94" s="9">
        <v>36079</v>
      </c>
      <c r="H94" s="5" t="s">
        <v>327</v>
      </c>
      <c r="I94" s="9">
        <v>43559</v>
      </c>
      <c r="J94" s="5" t="s">
        <v>236</v>
      </c>
      <c r="K94" s="5" t="s">
        <v>327</v>
      </c>
      <c r="L94" s="5" t="s">
        <v>33</v>
      </c>
    </row>
    <row r="95" spans="1:12" ht="38.25" hidden="1" x14ac:dyDescent="0.2">
      <c r="A95" s="5" t="s">
        <v>13</v>
      </c>
      <c r="B95" s="5" t="s">
        <v>38</v>
      </c>
      <c r="C95" s="5" t="s">
        <v>375</v>
      </c>
      <c r="D95" s="6" t="s">
        <v>376</v>
      </c>
      <c r="E95" s="5" t="s">
        <v>377</v>
      </c>
      <c r="F95" s="8">
        <v>43635</v>
      </c>
      <c r="G95" s="9">
        <v>34696</v>
      </c>
      <c r="H95" s="5" t="s">
        <v>327</v>
      </c>
      <c r="I95" s="9">
        <v>43635</v>
      </c>
      <c r="J95" s="5" t="s">
        <v>236</v>
      </c>
      <c r="K95" s="5" t="s">
        <v>327</v>
      </c>
      <c r="L95" s="5" t="s">
        <v>26</v>
      </c>
    </row>
    <row r="96" spans="1:12" ht="51" hidden="1" x14ac:dyDescent="0.2">
      <c r="A96" s="5" t="s">
        <v>13</v>
      </c>
      <c r="B96" s="5" t="s">
        <v>38</v>
      </c>
      <c r="C96" s="5" t="s">
        <v>378</v>
      </c>
      <c r="D96" s="6" t="s">
        <v>379</v>
      </c>
      <c r="E96" s="5" t="s">
        <v>380</v>
      </c>
      <c r="F96" s="8">
        <v>43647</v>
      </c>
      <c r="G96" s="9">
        <v>33421</v>
      </c>
      <c r="H96" s="5" t="s">
        <v>327</v>
      </c>
      <c r="I96" s="9">
        <v>43647</v>
      </c>
      <c r="J96" s="5" t="s">
        <v>236</v>
      </c>
      <c r="K96" s="5" t="s">
        <v>327</v>
      </c>
      <c r="L96" s="5" t="s">
        <v>26</v>
      </c>
    </row>
    <row r="97" spans="1:12" ht="51" hidden="1" x14ac:dyDescent="0.2">
      <c r="A97" s="5" t="s">
        <v>13</v>
      </c>
      <c r="B97" s="5" t="s">
        <v>38</v>
      </c>
      <c r="C97" s="5" t="s">
        <v>381</v>
      </c>
      <c r="D97" s="6">
        <v>198268210031</v>
      </c>
      <c r="E97" s="5" t="s">
        <v>382</v>
      </c>
      <c r="F97" s="8">
        <v>41936</v>
      </c>
      <c r="G97" s="9">
        <v>30132</v>
      </c>
      <c r="H97" s="5" t="s">
        <v>383</v>
      </c>
      <c r="I97" s="9">
        <v>44077</v>
      </c>
      <c r="J97" s="5" t="s">
        <v>236</v>
      </c>
      <c r="K97" s="5" t="s">
        <v>327</v>
      </c>
      <c r="L97" s="5" t="s">
        <v>33</v>
      </c>
    </row>
    <row r="98" spans="1:12" ht="51" hidden="1" x14ac:dyDescent="0.2">
      <c r="A98" s="5" t="s">
        <v>13</v>
      </c>
      <c r="B98" s="5" t="s">
        <v>38</v>
      </c>
      <c r="C98" s="5" t="s">
        <v>384</v>
      </c>
      <c r="D98" s="6" t="s">
        <v>385</v>
      </c>
      <c r="E98" s="5" t="s">
        <v>386</v>
      </c>
      <c r="F98" s="8">
        <v>42488</v>
      </c>
      <c r="G98" s="9">
        <v>31870</v>
      </c>
      <c r="H98" s="5" t="s">
        <v>387</v>
      </c>
      <c r="I98" s="9">
        <v>44655</v>
      </c>
      <c r="J98" s="5" t="s">
        <v>236</v>
      </c>
      <c r="K98" s="5" t="s">
        <v>327</v>
      </c>
      <c r="L98" s="5" t="s">
        <v>33</v>
      </c>
    </row>
    <row r="99" spans="1:12" ht="38.25" hidden="1" x14ac:dyDescent="0.2">
      <c r="A99" s="5" t="s">
        <v>13</v>
      </c>
      <c r="B99" s="5" t="s">
        <v>38</v>
      </c>
      <c r="C99" s="5" t="s">
        <v>388</v>
      </c>
      <c r="D99" s="6" t="s">
        <v>389</v>
      </c>
      <c r="E99" s="5" t="s">
        <v>390</v>
      </c>
      <c r="F99" s="8">
        <v>42368</v>
      </c>
      <c r="G99" s="9">
        <v>33301</v>
      </c>
      <c r="H99" s="5" t="s">
        <v>391</v>
      </c>
      <c r="I99" s="9">
        <v>45385</v>
      </c>
      <c r="J99" s="5" t="s">
        <v>236</v>
      </c>
      <c r="K99" s="5" t="s">
        <v>327</v>
      </c>
      <c r="L99" s="5" t="s">
        <v>20</v>
      </c>
    </row>
    <row r="100" spans="1:12" ht="38.25" hidden="1" x14ac:dyDescent="0.2">
      <c r="A100" s="5" t="s">
        <v>13</v>
      </c>
      <c r="B100" s="5" t="s">
        <v>38</v>
      </c>
      <c r="C100" s="5" t="s">
        <v>392</v>
      </c>
      <c r="D100" s="6">
        <v>198630802846</v>
      </c>
      <c r="E100" s="5" t="s">
        <v>393</v>
      </c>
      <c r="F100" s="8">
        <v>41936</v>
      </c>
      <c r="G100" s="9">
        <v>31719</v>
      </c>
      <c r="H100" s="5" t="s">
        <v>394</v>
      </c>
      <c r="I100" s="9">
        <v>45385</v>
      </c>
      <c r="J100" s="5" t="s">
        <v>236</v>
      </c>
      <c r="K100" s="5" t="s">
        <v>327</v>
      </c>
      <c r="L100" s="5" t="s">
        <v>20</v>
      </c>
    </row>
    <row r="101" spans="1:12" ht="38.25" hidden="1" x14ac:dyDescent="0.2">
      <c r="A101" s="5" t="s">
        <v>13</v>
      </c>
      <c r="B101" s="5" t="s">
        <v>38</v>
      </c>
      <c r="C101" s="5" t="s">
        <v>395</v>
      </c>
      <c r="D101" s="6">
        <v>198264203528</v>
      </c>
      <c r="E101" s="5" t="s">
        <v>396</v>
      </c>
      <c r="F101" s="8">
        <v>45279</v>
      </c>
      <c r="G101" s="9">
        <v>30092</v>
      </c>
      <c r="H101" s="5" t="s">
        <v>327</v>
      </c>
      <c r="I101" s="9">
        <v>45281</v>
      </c>
      <c r="J101" s="5" t="s">
        <v>236</v>
      </c>
      <c r="K101" s="5" t="s">
        <v>327</v>
      </c>
      <c r="L101" s="5" t="s">
        <v>26</v>
      </c>
    </row>
    <row r="102" spans="1:12" ht="38.25" hidden="1" x14ac:dyDescent="0.2">
      <c r="A102" s="5" t="s">
        <v>13</v>
      </c>
      <c r="B102" s="5" t="s">
        <v>38</v>
      </c>
      <c r="C102" s="5" t="s">
        <v>397</v>
      </c>
      <c r="D102" s="6" t="s">
        <v>398</v>
      </c>
      <c r="E102" s="5" t="s">
        <v>399</v>
      </c>
      <c r="F102" s="8">
        <v>45279</v>
      </c>
      <c r="G102" s="9">
        <v>31922</v>
      </c>
      <c r="H102" s="5" t="s">
        <v>327</v>
      </c>
      <c r="I102" s="9">
        <v>45281</v>
      </c>
      <c r="J102" s="5" t="s">
        <v>236</v>
      </c>
      <c r="K102" s="5" t="s">
        <v>327</v>
      </c>
      <c r="L102" s="5" t="s">
        <v>26</v>
      </c>
    </row>
    <row r="103" spans="1:12" ht="38.25" hidden="1" x14ac:dyDescent="0.2">
      <c r="A103" s="5" t="s">
        <v>13</v>
      </c>
      <c r="B103" s="5" t="s">
        <v>38</v>
      </c>
      <c r="C103" s="5" t="s">
        <v>400</v>
      </c>
      <c r="D103" s="6" t="s">
        <v>401</v>
      </c>
      <c r="E103" s="5" t="s">
        <v>402</v>
      </c>
      <c r="F103" s="8">
        <v>36759</v>
      </c>
      <c r="G103" s="9">
        <v>24218</v>
      </c>
      <c r="H103" s="5" t="s">
        <v>403</v>
      </c>
      <c r="I103" s="9">
        <v>44102</v>
      </c>
      <c r="J103" s="5" t="s">
        <v>236</v>
      </c>
      <c r="K103" s="5" t="s">
        <v>327</v>
      </c>
      <c r="L103" s="5" t="s">
        <v>32</v>
      </c>
    </row>
    <row r="104" spans="1:12" ht="25.5" hidden="1" x14ac:dyDescent="0.2">
      <c r="A104" s="5" t="s">
        <v>13</v>
      </c>
      <c r="B104" s="5" t="s">
        <v>38</v>
      </c>
      <c r="C104" s="5" t="s">
        <v>404</v>
      </c>
      <c r="D104" s="6" t="s">
        <v>405</v>
      </c>
      <c r="E104" s="5" t="s">
        <v>406</v>
      </c>
      <c r="F104" s="8">
        <v>38618</v>
      </c>
      <c r="G104" s="9">
        <v>24858</v>
      </c>
      <c r="H104" s="5" t="s">
        <v>407</v>
      </c>
      <c r="I104" s="9">
        <v>42613</v>
      </c>
      <c r="J104" s="5" t="s">
        <v>236</v>
      </c>
      <c r="K104" s="5" t="s">
        <v>327</v>
      </c>
      <c r="L104" s="5" t="s">
        <v>32</v>
      </c>
    </row>
    <row r="105" spans="1:12" ht="51" hidden="1" x14ac:dyDescent="0.2">
      <c r="A105" s="5" t="s">
        <v>13</v>
      </c>
      <c r="B105" s="5" t="s">
        <v>38</v>
      </c>
      <c r="C105" s="5" t="s">
        <v>408</v>
      </c>
      <c r="D105" s="6" t="s">
        <v>409</v>
      </c>
      <c r="E105" s="5" t="s">
        <v>410</v>
      </c>
      <c r="F105" s="8">
        <v>43591</v>
      </c>
      <c r="G105" s="9">
        <v>34064</v>
      </c>
      <c r="H105" s="5" t="s">
        <v>35</v>
      </c>
      <c r="I105" s="9">
        <v>43648</v>
      </c>
      <c r="J105" s="5" t="s">
        <v>38</v>
      </c>
      <c r="K105" s="5" t="s">
        <v>411</v>
      </c>
      <c r="L105" s="5" t="s">
        <v>34</v>
      </c>
    </row>
    <row r="106" spans="1:12" ht="25.5" hidden="1" x14ac:dyDescent="0.2">
      <c r="A106" s="5" t="s">
        <v>13</v>
      </c>
      <c r="B106" s="5" t="s">
        <v>38</v>
      </c>
      <c r="C106" s="5" t="s">
        <v>412</v>
      </c>
      <c r="D106" s="6" t="s">
        <v>413</v>
      </c>
      <c r="E106" s="5" t="s">
        <v>414</v>
      </c>
      <c r="F106" s="8">
        <v>43591</v>
      </c>
      <c r="G106" s="9">
        <v>35982</v>
      </c>
      <c r="H106" s="5" t="s">
        <v>35</v>
      </c>
      <c r="I106" s="9">
        <v>43675</v>
      </c>
      <c r="J106" s="5" t="s">
        <v>38</v>
      </c>
      <c r="K106" s="5" t="s">
        <v>415</v>
      </c>
      <c r="L106" s="5" t="s">
        <v>34</v>
      </c>
    </row>
    <row r="107" spans="1:12" ht="25.5" hidden="1" x14ac:dyDescent="0.2">
      <c r="A107" s="5" t="s">
        <v>13</v>
      </c>
      <c r="B107" s="5" t="s">
        <v>38</v>
      </c>
      <c r="C107" s="5" t="s">
        <v>416</v>
      </c>
      <c r="D107" s="6" t="s">
        <v>417</v>
      </c>
      <c r="E107" s="5" t="s">
        <v>418</v>
      </c>
      <c r="F107" s="8">
        <v>43591</v>
      </c>
      <c r="G107" s="9">
        <v>30989</v>
      </c>
      <c r="H107" s="5" t="s">
        <v>419</v>
      </c>
      <c r="I107" s="9">
        <v>44622</v>
      </c>
      <c r="J107" s="5" t="s">
        <v>38</v>
      </c>
      <c r="K107" s="10"/>
      <c r="L107" s="5" t="s">
        <v>34</v>
      </c>
    </row>
    <row r="108" spans="1:12" ht="38.25" hidden="1" x14ac:dyDescent="0.2">
      <c r="A108" s="5" t="s">
        <v>13</v>
      </c>
      <c r="B108" s="5" t="s">
        <v>38</v>
      </c>
      <c r="C108" s="5" t="s">
        <v>421</v>
      </c>
      <c r="D108" s="6" t="s">
        <v>422</v>
      </c>
      <c r="E108" s="5" t="s">
        <v>423</v>
      </c>
      <c r="F108" s="8">
        <v>43591</v>
      </c>
      <c r="G108" s="9">
        <v>33459</v>
      </c>
      <c r="H108" s="5" t="s">
        <v>35</v>
      </c>
      <c r="I108" s="9">
        <v>43675</v>
      </c>
      <c r="J108" s="5" t="s">
        <v>38</v>
      </c>
      <c r="K108" s="10"/>
      <c r="L108" s="5" t="s">
        <v>34</v>
      </c>
    </row>
    <row r="109" spans="1:12" ht="51" hidden="1" x14ac:dyDescent="0.2">
      <c r="A109" s="5" t="s">
        <v>13</v>
      </c>
      <c r="B109" s="5" t="s">
        <v>38</v>
      </c>
      <c r="C109" s="5" t="s">
        <v>424</v>
      </c>
      <c r="D109" s="6" t="s">
        <v>425</v>
      </c>
      <c r="E109" s="5" t="s">
        <v>426</v>
      </c>
      <c r="F109" s="8">
        <v>43591</v>
      </c>
      <c r="G109" s="9">
        <v>34400</v>
      </c>
      <c r="H109" s="5" t="s">
        <v>427</v>
      </c>
      <c r="I109" s="9">
        <v>45089</v>
      </c>
      <c r="J109" s="5" t="s">
        <v>38</v>
      </c>
      <c r="K109" s="5" t="s">
        <v>428</v>
      </c>
      <c r="L109" s="5" t="s">
        <v>34</v>
      </c>
    </row>
    <row r="110" spans="1:12" ht="38.25" hidden="1" x14ac:dyDescent="0.2">
      <c r="A110" s="5" t="s">
        <v>13</v>
      </c>
      <c r="B110" s="5" t="s">
        <v>38</v>
      </c>
      <c r="C110" s="5" t="s">
        <v>430</v>
      </c>
      <c r="D110" s="6" t="s">
        <v>431</v>
      </c>
      <c r="E110" s="5" t="s">
        <v>432</v>
      </c>
      <c r="F110" s="8">
        <v>43591</v>
      </c>
      <c r="G110" s="9">
        <v>35446</v>
      </c>
      <c r="H110" s="5" t="s">
        <v>35</v>
      </c>
      <c r="I110" s="9">
        <v>43675</v>
      </c>
      <c r="J110" s="5" t="s">
        <v>38</v>
      </c>
      <c r="K110" s="5" t="s">
        <v>433</v>
      </c>
      <c r="L110" s="5" t="s">
        <v>34</v>
      </c>
    </row>
    <row r="111" spans="1:12" ht="25.5" hidden="1" x14ac:dyDescent="0.2">
      <c r="A111" s="5" t="s">
        <v>13</v>
      </c>
      <c r="B111" s="5" t="s">
        <v>38</v>
      </c>
      <c r="C111" s="5" t="s">
        <v>434</v>
      </c>
      <c r="D111" s="6" t="s">
        <v>435</v>
      </c>
      <c r="E111" s="5" t="s">
        <v>436</v>
      </c>
      <c r="F111" s="8">
        <v>43591</v>
      </c>
      <c r="G111" s="9">
        <v>34045</v>
      </c>
      <c r="H111" s="5" t="s">
        <v>35</v>
      </c>
      <c r="I111" s="9">
        <v>43846</v>
      </c>
      <c r="J111" s="5" t="s">
        <v>38</v>
      </c>
      <c r="K111" s="5" t="s">
        <v>437</v>
      </c>
      <c r="L111" s="5" t="s">
        <v>34</v>
      </c>
    </row>
    <row r="112" spans="1:12" ht="38.25" hidden="1" x14ac:dyDescent="0.2">
      <c r="A112" s="5" t="s">
        <v>13</v>
      </c>
      <c r="B112" s="5" t="s">
        <v>38</v>
      </c>
      <c r="C112" s="5" t="s">
        <v>438</v>
      </c>
      <c r="D112" s="6">
        <v>198377102084</v>
      </c>
      <c r="E112" s="5" t="s">
        <v>439</v>
      </c>
      <c r="F112" s="8">
        <v>43591</v>
      </c>
      <c r="G112" s="9">
        <v>30586</v>
      </c>
      <c r="H112" s="5" t="s">
        <v>35</v>
      </c>
      <c r="I112" s="9">
        <v>43675</v>
      </c>
      <c r="J112" s="5" t="s">
        <v>38</v>
      </c>
      <c r="K112" s="10"/>
      <c r="L112" s="5" t="s">
        <v>34</v>
      </c>
    </row>
    <row r="113" spans="1:12" ht="25.5" hidden="1" x14ac:dyDescent="0.2">
      <c r="A113" s="5" t="s">
        <v>13</v>
      </c>
      <c r="B113" s="5" t="s">
        <v>38</v>
      </c>
      <c r="C113" s="5" t="s">
        <v>440</v>
      </c>
      <c r="D113" s="6" t="s">
        <v>441</v>
      </c>
      <c r="E113" s="5" t="s">
        <v>442</v>
      </c>
      <c r="F113" s="8">
        <v>43591</v>
      </c>
      <c r="G113" s="9">
        <v>34609</v>
      </c>
      <c r="H113" s="5" t="s">
        <v>35</v>
      </c>
      <c r="I113" s="9">
        <v>43675</v>
      </c>
      <c r="J113" s="5" t="s">
        <v>38</v>
      </c>
      <c r="K113" s="5" t="s">
        <v>443</v>
      </c>
      <c r="L113" s="5" t="s">
        <v>34</v>
      </c>
    </row>
    <row r="114" spans="1:12" ht="51" hidden="1" x14ac:dyDescent="0.2">
      <c r="A114" s="5" t="s">
        <v>13</v>
      </c>
      <c r="B114" s="5" t="s">
        <v>38</v>
      </c>
      <c r="C114" s="5" t="s">
        <v>444</v>
      </c>
      <c r="D114" s="6" t="s">
        <v>445</v>
      </c>
      <c r="E114" s="5" t="s">
        <v>446</v>
      </c>
      <c r="F114" s="8">
        <v>39976</v>
      </c>
      <c r="G114" s="9">
        <v>30057</v>
      </c>
      <c r="H114" s="5" t="s">
        <v>447</v>
      </c>
      <c r="I114" s="9">
        <v>43193</v>
      </c>
      <c r="J114" s="5" t="s">
        <v>43</v>
      </c>
      <c r="K114" s="10"/>
      <c r="L114" s="5" t="s">
        <v>104</v>
      </c>
    </row>
    <row r="115" spans="1:12" ht="38.25" hidden="1" x14ac:dyDescent="0.2">
      <c r="A115" s="5" t="s">
        <v>13</v>
      </c>
      <c r="B115" s="5" t="s">
        <v>38</v>
      </c>
      <c r="C115" s="5" t="s">
        <v>448</v>
      </c>
      <c r="D115" s="6" t="s">
        <v>449</v>
      </c>
      <c r="E115" s="5" t="s">
        <v>450</v>
      </c>
      <c r="F115" s="8">
        <v>43591</v>
      </c>
      <c r="G115" s="9">
        <v>33481</v>
      </c>
      <c r="H115" s="5" t="s">
        <v>35</v>
      </c>
      <c r="I115" s="9">
        <v>43675</v>
      </c>
      <c r="J115" s="5" t="s">
        <v>38</v>
      </c>
      <c r="K115" s="5" t="s">
        <v>451</v>
      </c>
      <c r="L115" s="5" t="s">
        <v>34</v>
      </c>
    </row>
    <row r="116" spans="1:12" ht="38.25" hidden="1" x14ac:dyDescent="0.2">
      <c r="A116" s="5" t="s">
        <v>13</v>
      </c>
      <c r="B116" s="5" t="s">
        <v>38</v>
      </c>
      <c r="C116" s="5" t="s">
        <v>452</v>
      </c>
      <c r="D116" s="6" t="s">
        <v>453</v>
      </c>
      <c r="E116" s="5" t="s">
        <v>454</v>
      </c>
      <c r="F116" s="8">
        <v>43591</v>
      </c>
      <c r="G116" s="9">
        <v>32105</v>
      </c>
      <c r="H116" s="5" t="s">
        <v>35</v>
      </c>
      <c r="I116" s="9">
        <v>43675</v>
      </c>
      <c r="J116" s="5" t="s">
        <v>38</v>
      </c>
      <c r="K116" s="5" t="s">
        <v>455</v>
      </c>
      <c r="L116" s="5" t="s">
        <v>34</v>
      </c>
    </row>
    <row r="117" spans="1:12" ht="38.25" hidden="1" x14ac:dyDescent="0.2">
      <c r="A117" s="5" t="s">
        <v>13</v>
      </c>
      <c r="B117" s="5" t="s">
        <v>38</v>
      </c>
      <c r="C117" s="5" t="s">
        <v>456</v>
      </c>
      <c r="D117" s="6" t="s">
        <v>457</v>
      </c>
      <c r="E117" s="5" t="s">
        <v>458</v>
      </c>
      <c r="F117" s="8">
        <v>43622</v>
      </c>
      <c r="G117" s="9">
        <v>28656</v>
      </c>
      <c r="H117" s="5" t="s">
        <v>129</v>
      </c>
      <c r="I117" s="9">
        <v>43622</v>
      </c>
      <c r="J117" s="5" t="s">
        <v>43</v>
      </c>
      <c r="K117" s="5" t="s">
        <v>61</v>
      </c>
      <c r="L117" s="5" t="s">
        <v>31</v>
      </c>
    </row>
    <row r="118" spans="1:12" ht="38.25" hidden="1" x14ac:dyDescent="0.2">
      <c r="A118" s="5" t="s">
        <v>13</v>
      </c>
      <c r="B118" s="5" t="s">
        <v>459</v>
      </c>
      <c r="C118" s="5" t="s">
        <v>460</v>
      </c>
      <c r="D118" s="6">
        <v>198963201215</v>
      </c>
      <c r="E118" s="5" t="s">
        <v>461</v>
      </c>
      <c r="F118" s="8">
        <v>44564</v>
      </c>
      <c r="G118" s="9">
        <v>32639</v>
      </c>
      <c r="H118" s="5" t="s">
        <v>77</v>
      </c>
      <c r="I118" s="9">
        <v>44581</v>
      </c>
      <c r="J118" s="5" t="s">
        <v>459</v>
      </c>
      <c r="K118" s="5" t="s">
        <v>462</v>
      </c>
      <c r="L118" s="5" t="s">
        <v>117</v>
      </c>
    </row>
    <row r="119" spans="1:12" ht="38.25" hidden="1" x14ac:dyDescent="0.2">
      <c r="A119" s="5" t="s">
        <v>13</v>
      </c>
      <c r="B119" s="5" t="s">
        <v>459</v>
      </c>
      <c r="C119" s="5" t="s">
        <v>463</v>
      </c>
      <c r="D119" s="6">
        <v>198371901955</v>
      </c>
      <c r="E119" s="5" t="s">
        <v>464</v>
      </c>
      <c r="F119" s="8">
        <v>44564</v>
      </c>
      <c r="G119" s="9">
        <v>30534</v>
      </c>
      <c r="H119" s="5" t="s">
        <v>77</v>
      </c>
      <c r="I119" s="9">
        <v>44581</v>
      </c>
      <c r="J119" s="5" t="s">
        <v>459</v>
      </c>
      <c r="K119" s="5" t="s">
        <v>462</v>
      </c>
      <c r="L119" s="5" t="s">
        <v>117</v>
      </c>
    </row>
    <row r="120" spans="1:12" ht="51" hidden="1" x14ac:dyDescent="0.2">
      <c r="A120" s="5" t="s">
        <v>13</v>
      </c>
      <c r="B120" s="5" t="s">
        <v>459</v>
      </c>
      <c r="C120" s="5" t="s">
        <v>465</v>
      </c>
      <c r="D120" s="6">
        <v>198556500223</v>
      </c>
      <c r="E120" s="5" t="s">
        <v>466</v>
      </c>
      <c r="F120" s="8">
        <v>44564</v>
      </c>
      <c r="G120" s="9">
        <v>31111</v>
      </c>
      <c r="H120" s="5" t="s">
        <v>77</v>
      </c>
      <c r="I120" s="9">
        <v>44581</v>
      </c>
      <c r="J120" s="5" t="s">
        <v>459</v>
      </c>
      <c r="K120" s="5" t="s">
        <v>462</v>
      </c>
      <c r="L120" s="5" t="s">
        <v>117</v>
      </c>
    </row>
    <row r="121" spans="1:12" ht="38.25" hidden="1" x14ac:dyDescent="0.2">
      <c r="A121" s="5" t="s">
        <v>13</v>
      </c>
      <c r="B121" s="5" t="s">
        <v>459</v>
      </c>
      <c r="C121" s="5" t="s">
        <v>467</v>
      </c>
      <c r="D121" s="6" t="s">
        <v>468</v>
      </c>
      <c r="E121" s="5" t="s">
        <v>469</v>
      </c>
      <c r="F121" s="8">
        <v>44564</v>
      </c>
      <c r="G121" s="9">
        <v>34315</v>
      </c>
      <c r="H121" s="5" t="s">
        <v>77</v>
      </c>
      <c r="I121" s="9">
        <v>44634</v>
      </c>
      <c r="J121" s="5" t="s">
        <v>459</v>
      </c>
      <c r="K121" s="5" t="s">
        <v>470</v>
      </c>
      <c r="L121" s="5" t="s">
        <v>117</v>
      </c>
    </row>
    <row r="122" spans="1:12" ht="38.25" hidden="1" x14ac:dyDescent="0.2">
      <c r="A122" s="5" t="s">
        <v>13</v>
      </c>
      <c r="B122" s="5" t="s">
        <v>459</v>
      </c>
      <c r="C122" s="5" t="s">
        <v>471</v>
      </c>
      <c r="D122" s="6">
        <v>198972700617</v>
      </c>
      <c r="E122" s="5" t="s">
        <v>472</v>
      </c>
      <c r="F122" s="8">
        <v>44564</v>
      </c>
      <c r="G122" s="9">
        <v>32734</v>
      </c>
      <c r="H122" s="5" t="s">
        <v>77</v>
      </c>
      <c r="I122" s="9">
        <v>44634</v>
      </c>
      <c r="J122" s="5" t="s">
        <v>459</v>
      </c>
      <c r="K122" s="5" t="s">
        <v>470</v>
      </c>
      <c r="L122" s="5" t="s">
        <v>117</v>
      </c>
    </row>
    <row r="123" spans="1:12" ht="38.25" hidden="1" x14ac:dyDescent="0.2">
      <c r="A123" s="5" t="s">
        <v>13</v>
      </c>
      <c r="B123" s="5" t="s">
        <v>459</v>
      </c>
      <c r="C123" s="5" t="s">
        <v>473</v>
      </c>
      <c r="D123" s="6" t="s">
        <v>474</v>
      </c>
      <c r="E123" s="5" t="s">
        <v>475</v>
      </c>
      <c r="F123" s="8">
        <v>44564</v>
      </c>
      <c r="G123" s="9">
        <v>27521</v>
      </c>
      <c r="H123" s="5" t="s">
        <v>77</v>
      </c>
      <c r="I123" s="9">
        <v>44580</v>
      </c>
      <c r="J123" s="5" t="s">
        <v>459</v>
      </c>
      <c r="K123" s="5" t="s">
        <v>476</v>
      </c>
      <c r="L123" s="5" t="s">
        <v>117</v>
      </c>
    </row>
    <row r="124" spans="1:12" ht="38.25" hidden="1" x14ac:dyDescent="0.2">
      <c r="A124" s="5" t="s">
        <v>13</v>
      </c>
      <c r="B124" s="5" t="s">
        <v>459</v>
      </c>
      <c r="C124" s="5" t="s">
        <v>477</v>
      </c>
      <c r="D124" s="6" t="s">
        <v>478</v>
      </c>
      <c r="E124" s="5" t="s">
        <v>479</v>
      </c>
      <c r="F124" s="8">
        <v>44564</v>
      </c>
      <c r="G124" s="9">
        <v>30777</v>
      </c>
      <c r="H124" s="5" t="s">
        <v>77</v>
      </c>
      <c r="I124" s="9">
        <v>44580</v>
      </c>
      <c r="J124" s="5" t="s">
        <v>459</v>
      </c>
      <c r="K124" s="5" t="s">
        <v>476</v>
      </c>
      <c r="L124" s="5" t="s">
        <v>117</v>
      </c>
    </row>
    <row r="125" spans="1:12" ht="38.25" hidden="1" x14ac:dyDescent="0.2">
      <c r="A125" s="5" t="s">
        <v>13</v>
      </c>
      <c r="B125" s="5" t="s">
        <v>459</v>
      </c>
      <c r="C125" s="5" t="s">
        <v>480</v>
      </c>
      <c r="D125" s="6" t="s">
        <v>481</v>
      </c>
      <c r="E125" s="5" t="s">
        <v>482</v>
      </c>
      <c r="F125" s="8">
        <v>44564</v>
      </c>
      <c r="G125" s="9">
        <v>32308</v>
      </c>
      <c r="H125" s="5" t="s">
        <v>77</v>
      </c>
      <c r="I125" s="9">
        <v>44580</v>
      </c>
      <c r="J125" s="5" t="s">
        <v>459</v>
      </c>
      <c r="K125" s="5" t="s">
        <v>476</v>
      </c>
      <c r="L125" s="5" t="s">
        <v>117</v>
      </c>
    </row>
    <row r="126" spans="1:12" ht="38.25" hidden="1" x14ac:dyDescent="0.2">
      <c r="A126" s="5" t="s">
        <v>13</v>
      </c>
      <c r="B126" s="5" t="s">
        <v>459</v>
      </c>
      <c r="C126" s="5" t="s">
        <v>483</v>
      </c>
      <c r="D126" s="6">
        <v>199279100365</v>
      </c>
      <c r="E126" s="5" t="s">
        <v>484</v>
      </c>
      <c r="F126" s="8">
        <v>44564</v>
      </c>
      <c r="G126" s="9">
        <v>33894</v>
      </c>
      <c r="H126" s="5" t="s">
        <v>77</v>
      </c>
      <c r="I126" s="9">
        <v>44580</v>
      </c>
      <c r="J126" s="5" t="s">
        <v>459</v>
      </c>
      <c r="K126" s="5" t="s">
        <v>476</v>
      </c>
      <c r="L126" s="5" t="s">
        <v>117</v>
      </c>
    </row>
    <row r="127" spans="1:12" ht="38.25" hidden="1" x14ac:dyDescent="0.2">
      <c r="A127" s="5" t="s">
        <v>13</v>
      </c>
      <c r="B127" s="5" t="s">
        <v>459</v>
      </c>
      <c r="C127" s="5" t="s">
        <v>485</v>
      </c>
      <c r="D127" s="6">
        <v>198767700075</v>
      </c>
      <c r="E127" s="5" t="s">
        <v>486</v>
      </c>
      <c r="F127" s="8">
        <v>44564</v>
      </c>
      <c r="G127" s="9">
        <v>31953</v>
      </c>
      <c r="H127" s="5" t="s">
        <v>77</v>
      </c>
      <c r="I127" s="9">
        <v>44574</v>
      </c>
      <c r="J127" s="5" t="s">
        <v>459</v>
      </c>
      <c r="K127" s="5" t="s">
        <v>476</v>
      </c>
      <c r="L127" s="5" t="s">
        <v>117</v>
      </c>
    </row>
    <row r="128" spans="1:12" ht="38.25" hidden="1" x14ac:dyDescent="0.2">
      <c r="A128" s="5" t="s">
        <v>13</v>
      </c>
      <c r="B128" s="5" t="s">
        <v>459</v>
      </c>
      <c r="C128" s="5" t="s">
        <v>487</v>
      </c>
      <c r="D128" s="6" t="s">
        <v>488</v>
      </c>
      <c r="E128" s="5" t="s">
        <v>489</v>
      </c>
      <c r="F128" s="8">
        <v>44564</v>
      </c>
      <c r="G128" s="9">
        <v>33663</v>
      </c>
      <c r="H128" s="5" t="s">
        <v>77</v>
      </c>
      <c r="I128" s="9">
        <v>44580</v>
      </c>
      <c r="J128" s="5" t="s">
        <v>459</v>
      </c>
      <c r="K128" s="5" t="s">
        <v>490</v>
      </c>
      <c r="L128" s="5" t="s">
        <v>117</v>
      </c>
    </row>
    <row r="129" spans="1:12" ht="38.25" hidden="1" x14ac:dyDescent="0.2">
      <c r="A129" s="5" t="s">
        <v>13</v>
      </c>
      <c r="B129" s="5" t="s">
        <v>459</v>
      </c>
      <c r="C129" s="5" t="s">
        <v>491</v>
      </c>
      <c r="D129" s="6">
        <v>198055303676</v>
      </c>
      <c r="E129" s="5" t="s">
        <v>492</v>
      </c>
      <c r="F129" s="8">
        <v>44652</v>
      </c>
      <c r="G129" s="9">
        <v>29273</v>
      </c>
      <c r="H129" s="5" t="s">
        <v>77</v>
      </c>
      <c r="I129" s="9">
        <v>44657</v>
      </c>
      <c r="J129" s="5" t="s">
        <v>459</v>
      </c>
      <c r="K129" s="5" t="s">
        <v>490</v>
      </c>
      <c r="L129" s="5" t="s">
        <v>117</v>
      </c>
    </row>
    <row r="130" spans="1:12" ht="38.25" hidden="1" x14ac:dyDescent="0.2">
      <c r="A130" s="5" t="s">
        <v>13</v>
      </c>
      <c r="B130" s="5" t="s">
        <v>459</v>
      </c>
      <c r="C130" s="5" t="s">
        <v>493</v>
      </c>
      <c r="D130" s="6" t="s">
        <v>494</v>
      </c>
      <c r="E130" s="5" t="s">
        <v>495</v>
      </c>
      <c r="F130" s="8">
        <v>44564</v>
      </c>
      <c r="G130" s="9">
        <v>31806</v>
      </c>
      <c r="H130" s="5" t="s">
        <v>77</v>
      </c>
      <c r="I130" s="9">
        <v>44581</v>
      </c>
      <c r="J130" s="5" t="s">
        <v>459</v>
      </c>
      <c r="K130" s="5" t="s">
        <v>496</v>
      </c>
      <c r="L130" s="5" t="s">
        <v>117</v>
      </c>
    </row>
    <row r="131" spans="1:12" ht="38.25" hidden="1" x14ac:dyDescent="0.2">
      <c r="A131" s="5" t="s">
        <v>13</v>
      </c>
      <c r="B131" s="5" t="s">
        <v>459</v>
      </c>
      <c r="C131" s="5" t="s">
        <v>497</v>
      </c>
      <c r="D131" s="6" t="s">
        <v>498</v>
      </c>
      <c r="E131" s="5" t="s">
        <v>499</v>
      </c>
      <c r="F131" s="8">
        <v>44564</v>
      </c>
      <c r="G131" s="9">
        <v>34490</v>
      </c>
      <c r="H131" s="5" t="s">
        <v>77</v>
      </c>
      <c r="I131" s="9">
        <v>44581</v>
      </c>
      <c r="J131" s="5" t="s">
        <v>459</v>
      </c>
      <c r="K131" s="5" t="s">
        <v>496</v>
      </c>
      <c r="L131" s="5" t="s">
        <v>117</v>
      </c>
    </row>
    <row r="132" spans="1:12" ht="51" hidden="1" x14ac:dyDescent="0.2">
      <c r="A132" s="5" t="s">
        <v>13</v>
      </c>
      <c r="B132" s="5" t="s">
        <v>459</v>
      </c>
      <c r="C132" s="5" t="s">
        <v>500</v>
      </c>
      <c r="D132" s="6" t="s">
        <v>501</v>
      </c>
      <c r="E132" s="5" t="s">
        <v>502</v>
      </c>
      <c r="F132" s="8">
        <v>44564</v>
      </c>
      <c r="G132" s="9">
        <v>33945</v>
      </c>
      <c r="H132" s="5" t="s">
        <v>77</v>
      </c>
      <c r="I132" s="9">
        <v>44885</v>
      </c>
      <c r="J132" s="5" t="s">
        <v>459</v>
      </c>
      <c r="K132" s="5" t="s">
        <v>503</v>
      </c>
      <c r="L132" s="5" t="s">
        <v>117</v>
      </c>
    </row>
    <row r="133" spans="1:12" ht="25.5" hidden="1" x14ac:dyDescent="0.2">
      <c r="A133" s="5" t="s">
        <v>13</v>
      </c>
      <c r="B133" s="5" t="s">
        <v>38</v>
      </c>
      <c r="C133" s="5" t="s">
        <v>504</v>
      </c>
      <c r="D133" s="6" t="s">
        <v>505</v>
      </c>
      <c r="E133" s="5" t="s">
        <v>506</v>
      </c>
      <c r="F133" s="8">
        <v>42549</v>
      </c>
      <c r="G133" s="9">
        <v>29226</v>
      </c>
      <c r="H133" s="5" t="s">
        <v>507</v>
      </c>
      <c r="I133" s="9">
        <v>44069</v>
      </c>
      <c r="J133" s="5" t="s">
        <v>38</v>
      </c>
      <c r="K133" s="5" t="s">
        <v>508</v>
      </c>
      <c r="L133" s="5" t="s">
        <v>26</v>
      </c>
    </row>
    <row r="134" spans="1:12" ht="25.5" hidden="1" x14ac:dyDescent="0.2">
      <c r="A134" s="5" t="s">
        <v>13</v>
      </c>
      <c r="B134" s="5" t="s">
        <v>38</v>
      </c>
      <c r="C134" s="5" t="s">
        <v>509</v>
      </c>
      <c r="D134" s="6" t="s">
        <v>510</v>
      </c>
      <c r="E134" s="5" t="s">
        <v>511</v>
      </c>
      <c r="F134" s="8">
        <v>41936</v>
      </c>
      <c r="G134" s="9">
        <v>30043</v>
      </c>
      <c r="H134" s="5" t="s">
        <v>35</v>
      </c>
      <c r="I134" s="9">
        <v>41936</v>
      </c>
      <c r="J134" s="5" t="s">
        <v>38</v>
      </c>
      <c r="K134" s="5" t="s">
        <v>508</v>
      </c>
      <c r="L134" s="5" t="s">
        <v>26</v>
      </c>
    </row>
    <row r="135" spans="1:12" ht="25.5" hidden="1" x14ac:dyDescent="0.2">
      <c r="A135" s="5" t="s">
        <v>13</v>
      </c>
      <c r="B135" s="5" t="s">
        <v>38</v>
      </c>
      <c r="C135" s="5" t="s">
        <v>512</v>
      </c>
      <c r="D135" s="6" t="s">
        <v>513</v>
      </c>
      <c r="E135" s="5" t="s">
        <v>514</v>
      </c>
      <c r="F135" s="8">
        <v>42115</v>
      </c>
      <c r="G135" s="9">
        <v>29429</v>
      </c>
      <c r="H135" s="5" t="s">
        <v>35</v>
      </c>
      <c r="I135" s="9">
        <v>42115</v>
      </c>
      <c r="J135" s="5" t="s">
        <v>38</v>
      </c>
      <c r="K135" s="5" t="s">
        <v>508</v>
      </c>
      <c r="L135" s="5" t="s">
        <v>26</v>
      </c>
    </row>
    <row r="136" spans="1:12" ht="38.25" hidden="1" x14ac:dyDescent="0.2">
      <c r="A136" s="5" t="s">
        <v>13</v>
      </c>
      <c r="B136" s="5" t="s">
        <v>38</v>
      </c>
      <c r="C136" s="5" t="s">
        <v>515</v>
      </c>
      <c r="D136" s="6" t="s">
        <v>516</v>
      </c>
      <c r="E136" s="5" t="s">
        <v>517</v>
      </c>
      <c r="F136" s="8">
        <v>42373</v>
      </c>
      <c r="G136" s="9">
        <v>34161</v>
      </c>
      <c r="H136" s="5" t="s">
        <v>518</v>
      </c>
      <c r="I136" s="9">
        <v>42373</v>
      </c>
      <c r="J136" s="5" t="s">
        <v>236</v>
      </c>
      <c r="K136" s="5" t="s">
        <v>519</v>
      </c>
      <c r="L136" s="5" t="s">
        <v>31</v>
      </c>
    </row>
    <row r="137" spans="1:12" ht="38.25" hidden="1" x14ac:dyDescent="0.2">
      <c r="A137" s="5" t="s">
        <v>13</v>
      </c>
      <c r="B137" s="5" t="s">
        <v>38</v>
      </c>
      <c r="C137" s="5" t="s">
        <v>520</v>
      </c>
      <c r="D137" s="6" t="s">
        <v>521</v>
      </c>
      <c r="E137" s="5" t="s">
        <v>522</v>
      </c>
      <c r="F137" s="8">
        <v>42492</v>
      </c>
      <c r="G137" s="9">
        <v>30940</v>
      </c>
      <c r="H137" s="5" t="s">
        <v>523</v>
      </c>
      <c r="I137" s="9">
        <v>42492</v>
      </c>
      <c r="J137" s="5" t="s">
        <v>236</v>
      </c>
      <c r="K137" s="5" t="s">
        <v>519</v>
      </c>
      <c r="L137" s="5" t="s">
        <v>31</v>
      </c>
    </row>
    <row r="138" spans="1:12" ht="38.25" hidden="1" x14ac:dyDescent="0.2">
      <c r="A138" s="5" t="s">
        <v>13</v>
      </c>
      <c r="B138" s="5" t="s">
        <v>38</v>
      </c>
      <c r="C138" s="5" t="s">
        <v>524</v>
      </c>
      <c r="D138" s="6" t="s">
        <v>525</v>
      </c>
      <c r="E138" s="5" t="s">
        <v>526</v>
      </c>
      <c r="F138" s="8">
        <v>41936</v>
      </c>
      <c r="G138" s="9">
        <v>24950</v>
      </c>
      <c r="H138" s="5" t="s">
        <v>518</v>
      </c>
      <c r="I138" s="9">
        <v>43192</v>
      </c>
      <c r="J138" s="5" t="s">
        <v>236</v>
      </c>
      <c r="K138" s="5" t="s">
        <v>519</v>
      </c>
      <c r="L138" s="5" t="s">
        <v>31</v>
      </c>
    </row>
    <row r="139" spans="1:12" ht="38.25" hidden="1" x14ac:dyDescent="0.2">
      <c r="A139" s="5" t="s">
        <v>13</v>
      </c>
      <c r="B139" s="5" t="s">
        <v>459</v>
      </c>
      <c r="C139" s="5" t="s">
        <v>527</v>
      </c>
      <c r="D139" s="6" t="s">
        <v>528</v>
      </c>
      <c r="E139" s="5" t="s">
        <v>529</v>
      </c>
      <c r="F139" s="8">
        <v>44564</v>
      </c>
      <c r="G139" s="9">
        <v>32808</v>
      </c>
      <c r="H139" s="5" t="s">
        <v>77</v>
      </c>
      <c r="I139" s="9">
        <v>44581</v>
      </c>
      <c r="J139" s="5" t="s">
        <v>459</v>
      </c>
      <c r="K139" s="5" t="s">
        <v>470</v>
      </c>
      <c r="L139" s="5" t="s">
        <v>117</v>
      </c>
    </row>
    <row r="140" spans="1:12" ht="38.25" hidden="1" x14ac:dyDescent="0.2">
      <c r="A140" s="5" t="s">
        <v>13</v>
      </c>
      <c r="B140" s="5" t="s">
        <v>38</v>
      </c>
      <c r="C140" s="5" t="s">
        <v>530</v>
      </c>
      <c r="D140" s="6">
        <v>197857501086</v>
      </c>
      <c r="E140" s="5" t="s">
        <v>531</v>
      </c>
      <c r="F140" s="8">
        <v>36805</v>
      </c>
      <c r="G140" s="9">
        <v>28564</v>
      </c>
      <c r="H140" s="5" t="s">
        <v>523</v>
      </c>
      <c r="I140" s="9">
        <v>43193</v>
      </c>
      <c r="J140" s="5" t="s">
        <v>236</v>
      </c>
      <c r="K140" s="5" t="s">
        <v>519</v>
      </c>
      <c r="L140" s="5" t="s">
        <v>78</v>
      </c>
    </row>
    <row r="141" spans="1:12" ht="38.25" hidden="1" x14ac:dyDescent="0.2">
      <c r="A141" s="5" t="s">
        <v>13</v>
      </c>
      <c r="B141" s="5" t="s">
        <v>459</v>
      </c>
      <c r="C141" s="5" t="s">
        <v>532</v>
      </c>
      <c r="D141" s="6" t="s">
        <v>533</v>
      </c>
      <c r="E141" s="5" t="s">
        <v>534</v>
      </c>
      <c r="F141" s="8">
        <v>44564</v>
      </c>
      <c r="G141" s="9">
        <v>32145</v>
      </c>
      <c r="H141" s="5" t="s">
        <v>77</v>
      </c>
      <c r="I141" s="9">
        <v>44581</v>
      </c>
      <c r="J141" s="5" t="s">
        <v>459</v>
      </c>
      <c r="K141" s="5" t="s">
        <v>470</v>
      </c>
      <c r="L141" s="5" t="s">
        <v>117</v>
      </c>
    </row>
    <row r="142" spans="1:12" ht="25.5" hidden="1" x14ac:dyDescent="0.2">
      <c r="A142" s="5" t="s">
        <v>13</v>
      </c>
      <c r="B142" s="5" t="s">
        <v>38</v>
      </c>
      <c r="C142" s="5" t="s">
        <v>535</v>
      </c>
      <c r="D142" s="6" t="s">
        <v>536</v>
      </c>
      <c r="E142" s="5" t="s">
        <v>537</v>
      </c>
      <c r="F142" s="8">
        <v>41936</v>
      </c>
      <c r="G142" s="9">
        <v>25771</v>
      </c>
      <c r="H142" s="5" t="s">
        <v>518</v>
      </c>
      <c r="I142" s="9">
        <v>41981</v>
      </c>
      <c r="J142" s="5" t="s">
        <v>236</v>
      </c>
      <c r="K142" s="5" t="s">
        <v>519</v>
      </c>
      <c r="L142" s="5" t="s">
        <v>32</v>
      </c>
    </row>
    <row r="143" spans="1:12" ht="51" hidden="1" x14ac:dyDescent="0.2">
      <c r="A143" s="5" t="s">
        <v>13</v>
      </c>
      <c r="B143" s="5" t="s">
        <v>459</v>
      </c>
      <c r="C143" s="5" t="s">
        <v>539</v>
      </c>
      <c r="D143" s="6" t="s">
        <v>540</v>
      </c>
      <c r="E143" s="5" t="s">
        <v>541</v>
      </c>
      <c r="F143" s="8">
        <v>44652</v>
      </c>
      <c r="G143" s="9">
        <v>34625</v>
      </c>
      <c r="H143" s="5" t="s">
        <v>542</v>
      </c>
      <c r="I143" s="9">
        <v>45378</v>
      </c>
      <c r="J143" s="5" t="s">
        <v>459</v>
      </c>
      <c r="K143" s="5" t="s">
        <v>470</v>
      </c>
      <c r="L143" s="5" t="s">
        <v>117</v>
      </c>
    </row>
    <row r="144" spans="1:12" ht="38.25" hidden="1" x14ac:dyDescent="0.2">
      <c r="A144" s="5" t="s">
        <v>13</v>
      </c>
      <c r="B144" s="5" t="s">
        <v>459</v>
      </c>
      <c r="C144" s="5" t="s">
        <v>543</v>
      </c>
      <c r="D144" s="6">
        <v>198959300555</v>
      </c>
      <c r="E144" s="5" t="s">
        <v>544</v>
      </c>
      <c r="F144" s="8">
        <v>44564</v>
      </c>
      <c r="G144" s="9">
        <v>32600</v>
      </c>
      <c r="H144" s="5" t="s">
        <v>77</v>
      </c>
      <c r="I144" s="9">
        <v>44580</v>
      </c>
      <c r="J144" s="5" t="s">
        <v>459</v>
      </c>
      <c r="K144" s="5" t="s">
        <v>503</v>
      </c>
      <c r="L144" s="5" t="s">
        <v>117</v>
      </c>
    </row>
    <row r="145" spans="1:12" ht="38.25" hidden="1" x14ac:dyDescent="0.2">
      <c r="A145" s="5" t="s">
        <v>13</v>
      </c>
      <c r="B145" s="5" t="s">
        <v>459</v>
      </c>
      <c r="C145" s="5" t="s">
        <v>545</v>
      </c>
      <c r="D145" s="6" t="s">
        <v>546</v>
      </c>
      <c r="E145" s="5" t="s">
        <v>547</v>
      </c>
      <c r="F145" s="8">
        <v>44652</v>
      </c>
      <c r="G145" s="9">
        <v>31721</v>
      </c>
      <c r="H145" s="5" t="s">
        <v>77</v>
      </c>
      <c r="I145" s="9">
        <v>44657</v>
      </c>
      <c r="J145" s="5" t="s">
        <v>459</v>
      </c>
      <c r="K145" s="5" t="s">
        <v>503</v>
      </c>
      <c r="L145" s="5" t="s">
        <v>117</v>
      </c>
    </row>
    <row r="146" spans="1:12" ht="25.5" hidden="1" x14ac:dyDescent="0.2">
      <c r="A146" s="5" t="s">
        <v>13</v>
      </c>
      <c r="B146" s="5" t="s">
        <v>38</v>
      </c>
      <c r="C146" s="5" t="s">
        <v>548</v>
      </c>
      <c r="D146" s="6">
        <v>198201602285</v>
      </c>
      <c r="E146" s="5" t="s">
        <v>549</v>
      </c>
      <c r="F146" s="8">
        <v>45281</v>
      </c>
      <c r="G146" s="9">
        <v>29982</v>
      </c>
      <c r="H146" s="5" t="s">
        <v>523</v>
      </c>
      <c r="I146" s="9">
        <v>45281</v>
      </c>
      <c r="J146" s="5" t="s">
        <v>236</v>
      </c>
      <c r="K146" s="5" t="s">
        <v>519</v>
      </c>
      <c r="L146" s="5" t="s">
        <v>32</v>
      </c>
    </row>
    <row r="147" spans="1:12" ht="38.25" hidden="1" x14ac:dyDescent="0.2">
      <c r="A147" s="5" t="s">
        <v>13</v>
      </c>
      <c r="B147" s="5" t="s">
        <v>38</v>
      </c>
      <c r="C147" s="5" t="s">
        <v>550</v>
      </c>
      <c r="D147" s="6" t="s">
        <v>551</v>
      </c>
      <c r="E147" s="5" t="s">
        <v>552</v>
      </c>
      <c r="F147" s="8">
        <v>45281</v>
      </c>
      <c r="G147" s="9">
        <v>31801</v>
      </c>
      <c r="H147" s="5" t="s">
        <v>518</v>
      </c>
      <c r="I147" s="9">
        <v>45281</v>
      </c>
      <c r="J147" s="5" t="s">
        <v>236</v>
      </c>
      <c r="K147" s="5" t="s">
        <v>519</v>
      </c>
      <c r="L147" s="5" t="s">
        <v>32</v>
      </c>
    </row>
    <row r="148" spans="1:12" ht="51" hidden="1" x14ac:dyDescent="0.2">
      <c r="A148" s="5" t="s">
        <v>13</v>
      </c>
      <c r="B148" s="5" t="s">
        <v>459</v>
      </c>
      <c r="C148" s="5" t="s">
        <v>553</v>
      </c>
      <c r="D148" s="6">
        <v>199060501214</v>
      </c>
      <c r="E148" s="5" t="s">
        <v>554</v>
      </c>
      <c r="F148" s="8">
        <v>44564</v>
      </c>
      <c r="G148" s="9">
        <v>32977</v>
      </c>
      <c r="H148" s="5" t="s">
        <v>77</v>
      </c>
      <c r="I148" s="9">
        <v>44565</v>
      </c>
      <c r="J148" s="5" t="s">
        <v>459</v>
      </c>
      <c r="K148" s="5" t="s">
        <v>555</v>
      </c>
      <c r="L148" s="5" t="s">
        <v>117</v>
      </c>
    </row>
    <row r="149" spans="1:12" ht="38.25" hidden="1" x14ac:dyDescent="0.2">
      <c r="A149" s="5" t="s">
        <v>13</v>
      </c>
      <c r="B149" s="5" t="s">
        <v>459</v>
      </c>
      <c r="C149" s="5" t="s">
        <v>556</v>
      </c>
      <c r="D149" s="6" t="s">
        <v>557</v>
      </c>
      <c r="E149" s="5" t="s">
        <v>558</v>
      </c>
      <c r="F149" s="8">
        <v>44564</v>
      </c>
      <c r="G149" s="9">
        <v>33747</v>
      </c>
      <c r="H149" s="5" t="s">
        <v>77</v>
      </c>
      <c r="I149" s="9">
        <v>44581</v>
      </c>
      <c r="J149" s="5" t="s">
        <v>459</v>
      </c>
      <c r="K149" s="5" t="s">
        <v>559</v>
      </c>
      <c r="L149" s="5" t="s">
        <v>117</v>
      </c>
    </row>
    <row r="150" spans="1:12" ht="38.25" hidden="1" x14ac:dyDescent="0.2">
      <c r="A150" s="5" t="s">
        <v>13</v>
      </c>
      <c r="B150" s="5" t="s">
        <v>38</v>
      </c>
      <c r="C150" s="5" t="s">
        <v>560</v>
      </c>
      <c r="D150" s="6" t="s">
        <v>561</v>
      </c>
      <c r="E150" s="5" t="s">
        <v>562</v>
      </c>
      <c r="F150" s="8">
        <v>42135</v>
      </c>
      <c r="G150" s="9">
        <v>26258</v>
      </c>
      <c r="H150" s="5" t="s">
        <v>518</v>
      </c>
      <c r="I150" s="9">
        <v>42135</v>
      </c>
      <c r="J150" s="5" t="s">
        <v>236</v>
      </c>
      <c r="K150" s="5" t="s">
        <v>519</v>
      </c>
      <c r="L150" s="5" t="s">
        <v>20</v>
      </c>
    </row>
    <row r="151" spans="1:12" ht="38.25" hidden="1" x14ac:dyDescent="0.2">
      <c r="A151" s="5" t="s">
        <v>13</v>
      </c>
      <c r="B151" s="5" t="s">
        <v>38</v>
      </c>
      <c r="C151" s="5" t="s">
        <v>563</v>
      </c>
      <c r="D151" s="6" t="s">
        <v>564</v>
      </c>
      <c r="E151" s="5" t="s">
        <v>565</v>
      </c>
      <c r="F151" s="8">
        <v>42178</v>
      </c>
      <c r="G151" s="9">
        <v>30538</v>
      </c>
      <c r="H151" s="5" t="s">
        <v>518</v>
      </c>
      <c r="I151" s="9">
        <v>42828</v>
      </c>
      <c r="J151" s="5" t="s">
        <v>236</v>
      </c>
      <c r="K151" s="5" t="s">
        <v>519</v>
      </c>
      <c r="L151" s="5" t="s">
        <v>20</v>
      </c>
    </row>
    <row r="152" spans="1:12" ht="38.25" hidden="1" x14ac:dyDescent="0.2">
      <c r="A152" s="5" t="s">
        <v>13</v>
      </c>
      <c r="B152" s="5" t="s">
        <v>459</v>
      </c>
      <c r="C152" s="5" t="s">
        <v>566</v>
      </c>
      <c r="D152" s="6" t="s">
        <v>567</v>
      </c>
      <c r="E152" s="5" t="s">
        <v>568</v>
      </c>
      <c r="F152" s="8">
        <v>44564</v>
      </c>
      <c r="G152" s="9">
        <v>31218</v>
      </c>
      <c r="H152" s="5" t="s">
        <v>77</v>
      </c>
      <c r="I152" s="9">
        <v>44640</v>
      </c>
      <c r="J152" s="5" t="s">
        <v>459</v>
      </c>
      <c r="K152" s="5" t="s">
        <v>559</v>
      </c>
      <c r="L152" s="5" t="s">
        <v>117</v>
      </c>
    </row>
    <row r="153" spans="1:12" ht="38.25" hidden="1" x14ac:dyDescent="0.2">
      <c r="A153" s="5" t="s">
        <v>13</v>
      </c>
      <c r="B153" s="5" t="s">
        <v>459</v>
      </c>
      <c r="C153" s="5" t="s">
        <v>569</v>
      </c>
      <c r="D153" s="6" t="s">
        <v>570</v>
      </c>
      <c r="E153" s="5" t="s">
        <v>571</v>
      </c>
      <c r="F153" s="8">
        <v>44564</v>
      </c>
      <c r="G153" s="9">
        <v>34382</v>
      </c>
      <c r="H153" s="5" t="s">
        <v>77</v>
      </c>
      <c r="I153" s="9">
        <v>44580</v>
      </c>
      <c r="J153" s="5" t="s">
        <v>459</v>
      </c>
      <c r="K153" s="5" t="s">
        <v>572</v>
      </c>
      <c r="L153" s="5" t="s">
        <v>117</v>
      </c>
    </row>
    <row r="154" spans="1:12" ht="25.5" hidden="1" x14ac:dyDescent="0.2">
      <c r="A154" s="5" t="s">
        <v>13</v>
      </c>
      <c r="B154" s="5" t="s">
        <v>38</v>
      </c>
      <c r="C154" s="5" t="s">
        <v>573</v>
      </c>
      <c r="D154" s="6" t="s">
        <v>574</v>
      </c>
      <c r="E154" s="5" t="s">
        <v>575</v>
      </c>
      <c r="F154" s="8">
        <v>38645</v>
      </c>
      <c r="G154" s="9">
        <v>30837</v>
      </c>
      <c r="H154" s="5" t="s">
        <v>576</v>
      </c>
      <c r="I154" s="9">
        <v>44197</v>
      </c>
      <c r="J154" s="5" t="s">
        <v>43</v>
      </c>
      <c r="K154" s="5" t="s">
        <v>61</v>
      </c>
      <c r="L154" s="5" t="s">
        <v>32</v>
      </c>
    </row>
    <row r="155" spans="1:12" ht="38.25" hidden="1" x14ac:dyDescent="0.2">
      <c r="A155" s="5" t="s">
        <v>13</v>
      </c>
      <c r="B155" s="5" t="s">
        <v>459</v>
      </c>
      <c r="C155" s="5" t="s">
        <v>577</v>
      </c>
      <c r="D155" s="6" t="s">
        <v>578</v>
      </c>
      <c r="E155" s="5" t="s">
        <v>579</v>
      </c>
      <c r="F155" s="8">
        <v>44564</v>
      </c>
      <c r="G155" s="9">
        <v>34490</v>
      </c>
      <c r="H155" s="5" t="s">
        <v>77</v>
      </c>
      <c r="I155" s="9">
        <v>44580</v>
      </c>
      <c r="J155" s="5" t="s">
        <v>459</v>
      </c>
      <c r="K155" s="5" t="s">
        <v>572</v>
      </c>
      <c r="L155" s="5" t="s">
        <v>117</v>
      </c>
    </row>
    <row r="156" spans="1:12" ht="38.25" hidden="1" x14ac:dyDescent="0.2">
      <c r="A156" s="5" t="s">
        <v>13</v>
      </c>
      <c r="B156" s="5" t="s">
        <v>38</v>
      </c>
      <c r="C156" s="5" t="s">
        <v>580</v>
      </c>
      <c r="D156" s="6" t="s">
        <v>581</v>
      </c>
      <c r="E156" s="5" t="s">
        <v>582</v>
      </c>
      <c r="F156" s="8">
        <v>42495</v>
      </c>
      <c r="G156" s="9">
        <v>29556</v>
      </c>
      <c r="H156" s="5" t="s">
        <v>523</v>
      </c>
      <c r="I156" s="9">
        <v>43046</v>
      </c>
      <c r="J156" s="5" t="s">
        <v>236</v>
      </c>
      <c r="K156" s="5" t="s">
        <v>519</v>
      </c>
      <c r="L156" s="5" t="s">
        <v>20</v>
      </c>
    </row>
    <row r="157" spans="1:12" ht="38.25" hidden="1" x14ac:dyDescent="0.2">
      <c r="A157" s="5" t="s">
        <v>13</v>
      </c>
      <c r="B157" s="5" t="s">
        <v>38</v>
      </c>
      <c r="C157" s="5" t="s">
        <v>583</v>
      </c>
      <c r="D157" s="6">
        <v>196709103074</v>
      </c>
      <c r="E157" s="5" t="s">
        <v>584</v>
      </c>
      <c r="F157" s="8">
        <v>38846</v>
      </c>
      <c r="G157" s="9">
        <v>24562</v>
      </c>
      <c r="H157" s="5" t="s">
        <v>151</v>
      </c>
      <c r="I157" s="9">
        <v>43543</v>
      </c>
      <c r="J157" s="5" t="s">
        <v>43</v>
      </c>
      <c r="K157" s="5" t="s">
        <v>71</v>
      </c>
      <c r="L157" s="5" t="s">
        <v>32</v>
      </c>
    </row>
    <row r="158" spans="1:12" ht="38.25" hidden="1" x14ac:dyDescent="0.2">
      <c r="A158" s="5" t="s">
        <v>13</v>
      </c>
      <c r="B158" s="5" t="s">
        <v>38</v>
      </c>
      <c r="C158" s="5" t="s">
        <v>586</v>
      </c>
      <c r="D158" s="6" t="s">
        <v>587</v>
      </c>
      <c r="E158" s="5" t="s">
        <v>588</v>
      </c>
      <c r="F158" s="8">
        <v>42194</v>
      </c>
      <c r="G158" s="9">
        <v>26312</v>
      </c>
      <c r="H158" s="5" t="s">
        <v>589</v>
      </c>
      <c r="I158" s="9">
        <v>43215</v>
      </c>
      <c r="J158" s="5" t="s">
        <v>236</v>
      </c>
      <c r="K158" s="5" t="s">
        <v>519</v>
      </c>
      <c r="L158" s="5" t="s">
        <v>20</v>
      </c>
    </row>
    <row r="159" spans="1:12" ht="25.5" hidden="1" x14ac:dyDescent="0.2">
      <c r="A159" s="5" t="s">
        <v>13</v>
      </c>
      <c r="B159" s="5" t="s">
        <v>38</v>
      </c>
      <c r="C159" s="5" t="s">
        <v>590</v>
      </c>
      <c r="D159" s="6" t="s">
        <v>591</v>
      </c>
      <c r="E159" s="5" t="s">
        <v>592</v>
      </c>
      <c r="F159" s="8">
        <v>41936</v>
      </c>
      <c r="G159" s="9">
        <v>31203</v>
      </c>
      <c r="H159" s="5" t="s">
        <v>518</v>
      </c>
      <c r="I159" s="9">
        <v>41936</v>
      </c>
      <c r="J159" s="5" t="s">
        <v>236</v>
      </c>
      <c r="K159" s="5" t="s">
        <v>519</v>
      </c>
      <c r="L159" s="5" t="s">
        <v>33</v>
      </c>
    </row>
    <row r="160" spans="1:12" ht="25.5" hidden="1" x14ac:dyDescent="0.2">
      <c r="A160" s="5" t="s">
        <v>13</v>
      </c>
      <c r="B160" s="5" t="s">
        <v>38</v>
      </c>
      <c r="C160" s="5" t="s">
        <v>593</v>
      </c>
      <c r="D160" s="6" t="s">
        <v>594</v>
      </c>
      <c r="E160" s="5" t="s">
        <v>595</v>
      </c>
      <c r="F160" s="8">
        <v>38622</v>
      </c>
      <c r="G160" s="9">
        <v>24415</v>
      </c>
      <c r="H160" s="5" t="s">
        <v>596</v>
      </c>
      <c r="I160" s="9">
        <v>40319</v>
      </c>
      <c r="J160" s="5" t="s">
        <v>43</v>
      </c>
      <c r="K160" s="5" t="s">
        <v>71</v>
      </c>
      <c r="L160" s="5" t="s">
        <v>32</v>
      </c>
    </row>
    <row r="161" spans="1:12" ht="38.25" hidden="1" x14ac:dyDescent="0.2">
      <c r="A161" s="5" t="s">
        <v>13</v>
      </c>
      <c r="B161" s="5" t="s">
        <v>459</v>
      </c>
      <c r="C161" s="5" t="s">
        <v>597</v>
      </c>
      <c r="D161" s="6" t="s">
        <v>598</v>
      </c>
      <c r="E161" s="5" t="s">
        <v>599</v>
      </c>
      <c r="F161" s="8">
        <v>44564</v>
      </c>
      <c r="G161" s="9">
        <v>32459</v>
      </c>
      <c r="H161" s="5" t="s">
        <v>77</v>
      </c>
      <c r="I161" s="9">
        <v>44634</v>
      </c>
      <c r="J161" s="5" t="s">
        <v>459</v>
      </c>
      <c r="K161" s="5" t="s">
        <v>572</v>
      </c>
      <c r="L161" s="5" t="s">
        <v>117</v>
      </c>
    </row>
    <row r="162" spans="1:12" ht="25.5" hidden="1" x14ac:dyDescent="0.2">
      <c r="A162" s="5" t="s">
        <v>13</v>
      </c>
      <c r="B162" s="5" t="s">
        <v>38</v>
      </c>
      <c r="C162" s="5" t="s">
        <v>600</v>
      </c>
      <c r="D162" s="6" t="s">
        <v>601</v>
      </c>
      <c r="E162" s="5" t="s">
        <v>602</v>
      </c>
      <c r="F162" s="8">
        <v>43028</v>
      </c>
      <c r="G162" s="9">
        <v>32133</v>
      </c>
      <c r="H162" s="5" t="s">
        <v>523</v>
      </c>
      <c r="I162" s="9">
        <v>43553</v>
      </c>
      <c r="J162" s="5" t="s">
        <v>236</v>
      </c>
      <c r="K162" s="5" t="s">
        <v>519</v>
      </c>
      <c r="L162" s="5" t="s">
        <v>33</v>
      </c>
    </row>
    <row r="163" spans="1:12" ht="38.25" hidden="1" x14ac:dyDescent="0.2">
      <c r="A163" s="5" t="s">
        <v>13</v>
      </c>
      <c r="B163" s="5" t="s">
        <v>459</v>
      </c>
      <c r="C163" s="5" t="s">
        <v>603</v>
      </c>
      <c r="D163" s="6" t="s">
        <v>604</v>
      </c>
      <c r="E163" s="5" t="s">
        <v>605</v>
      </c>
      <c r="F163" s="8">
        <v>44652</v>
      </c>
      <c r="G163" s="9">
        <v>34267</v>
      </c>
      <c r="H163" s="5" t="s">
        <v>77</v>
      </c>
      <c r="I163" s="9">
        <v>44658</v>
      </c>
      <c r="J163" s="5" t="s">
        <v>459</v>
      </c>
      <c r="K163" s="5" t="s">
        <v>572</v>
      </c>
      <c r="L163" s="5" t="s">
        <v>117</v>
      </c>
    </row>
    <row r="164" spans="1:12" ht="38.25" hidden="1" x14ac:dyDescent="0.2">
      <c r="A164" s="5" t="s">
        <v>13</v>
      </c>
      <c r="B164" s="5" t="s">
        <v>38</v>
      </c>
      <c r="C164" s="5" t="s">
        <v>606</v>
      </c>
      <c r="D164" s="6" t="s">
        <v>607</v>
      </c>
      <c r="E164" s="5" t="s">
        <v>608</v>
      </c>
      <c r="F164" s="8">
        <v>38621</v>
      </c>
      <c r="G164" s="9">
        <v>27177</v>
      </c>
      <c r="H164" s="5" t="s">
        <v>42</v>
      </c>
      <c r="I164" s="9">
        <v>44168</v>
      </c>
      <c r="J164" s="5" t="s">
        <v>43</v>
      </c>
      <c r="K164" s="5" t="s">
        <v>61</v>
      </c>
      <c r="L164" s="5" t="s">
        <v>32</v>
      </c>
    </row>
    <row r="165" spans="1:12" ht="38.25" hidden="1" x14ac:dyDescent="0.2">
      <c r="A165" s="5" t="s">
        <v>13</v>
      </c>
      <c r="B165" s="5" t="s">
        <v>459</v>
      </c>
      <c r="C165" s="5" t="s">
        <v>609</v>
      </c>
      <c r="D165" s="6" t="s">
        <v>610</v>
      </c>
      <c r="E165" s="5" t="s">
        <v>611</v>
      </c>
      <c r="F165" s="8">
        <v>44564</v>
      </c>
      <c r="G165" s="9">
        <v>32892</v>
      </c>
      <c r="H165" s="5" t="s">
        <v>77</v>
      </c>
      <c r="I165" s="9">
        <v>44580</v>
      </c>
      <c r="J165" s="5" t="s">
        <v>459</v>
      </c>
      <c r="K165" s="5" t="s">
        <v>612</v>
      </c>
      <c r="L165" s="5" t="s">
        <v>117</v>
      </c>
    </row>
    <row r="166" spans="1:12" ht="25.5" hidden="1" x14ac:dyDescent="0.2">
      <c r="A166" s="5" t="s">
        <v>13</v>
      </c>
      <c r="B166" s="5" t="s">
        <v>38</v>
      </c>
      <c r="C166" s="5" t="s">
        <v>613</v>
      </c>
      <c r="D166" s="6" t="s">
        <v>614</v>
      </c>
      <c r="E166" s="5" t="s">
        <v>615</v>
      </c>
      <c r="F166" s="8">
        <v>42179</v>
      </c>
      <c r="G166" s="9">
        <v>34360</v>
      </c>
      <c r="H166" s="5" t="s">
        <v>518</v>
      </c>
      <c r="I166" s="9">
        <v>42179</v>
      </c>
      <c r="J166" s="5" t="s">
        <v>236</v>
      </c>
      <c r="K166" s="5" t="s">
        <v>519</v>
      </c>
      <c r="L166" s="5" t="s">
        <v>26</v>
      </c>
    </row>
    <row r="167" spans="1:12" ht="25.5" hidden="1" x14ac:dyDescent="0.2">
      <c r="A167" s="5" t="s">
        <v>13</v>
      </c>
      <c r="B167" s="5" t="s">
        <v>38</v>
      </c>
      <c r="C167" s="5" t="s">
        <v>616</v>
      </c>
      <c r="D167" s="6" t="s">
        <v>617</v>
      </c>
      <c r="E167" s="5" t="s">
        <v>618</v>
      </c>
      <c r="F167" s="8">
        <v>43028</v>
      </c>
      <c r="G167" s="9">
        <v>26405</v>
      </c>
      <c r="H167" s="5" t="s">
        <v>523</v>
      </c>
      <c r="I167" s="9">
        <v>43028</v>
      </c>
      <c r="J167" s="5" t="s">
        <v>236</v>
      </c>
      <c r="K167" s="5" t="s">
        <v>519</v>
      </c>
      <c r="L167" s="5" t="s">
        <v>26</v>
      </c>
    </row>
    <row r="168" spans="1:12" ht="38.25" hidden="1" x14ac:dyDescent="0.2">
      <c r="A168" s="5" t="s">
        <v>13</v>
      </c>
      <c r="B168" s="5" t="s">
        <v>459</v>
      </c>
      <c r="C168" s="5" t="s">
        <v>619</v>
      </c>
      <c r="D168" s="6" t="s">
        <v>620</v>
      </c>
      <c r="E168" s="5" t="s">
        <v>621</v>
      </c>
      <c r="F168" s="8">
        <v>44564</v>
      </c>
      <c r="G168" s="9">
        <v>33111</v>
      </c>
      <c r="H168" s="5" t="s">
        <v>77</v>
      </c>
      <c r="I168" s="9">
        <v>44581</v>
      </c>
      <c r="J168" s="5" t="s">
        <v>459</v>
      </c>
      <c r="K168" s="5" t="s">
        <v>622</v>
      </c>
      <c r="L168" s="5" t="s">
        <v>117</v>
      </c>
    </row>
    <row r="169" spans="1:12" ht="38.25" hidden="1" x14ac:dyDescent="0.2">
      <c r="A169" s="5" t="s">
        <v>13</v>
      </c>
      <c r="B169" s="5" t="s">
        <v>459</v>
      </c>
      <c r="C169" s="5" t="s">
        <v>623</v>
      </c>
      <c r="D169" s="6" t="s">
        <v>624</v>
      </c>
      <c r="E169" s="5" t="s">
        <v>625</v>
      </c>
      <c r="F169" s="8">
        <v>44564</v>
      </c>
      <c r="G169" s="9">
        <v>31330</v>
      </c>
      <c r="H169" s="5" t="s">
        <v>77</v>
      </c>
      <c r="I169" s="9">
        <v>44581</v>
      </c>
      <c r="J169" s="5" t="s">
        <v>459</v>
      </c>
      <c r="K169" s="5" t="s">
        <v>622</v>
      </c>
      <c r="L169" s="5" t="s">
        <v>117</v>
      </c>
    </row>
    <row r="170" spans="1:12" ht="38.25" hidden="1" x14ac:dyDescent="0.2">
      <c r="A170" s="5" t="s">
        <v>13</v>
      </c>
      <c r="B170" s="5" t="s">
        <v>38</v>
      </c>
      <c r="C170" s="5" t="s">
        <v>626</v>
      </c>
      <c r="D170" s="6" t="s">
        <v>627</v>
      </c>
      <c r="E170" s="5" t="s">
        <v>628</v>
      </c>
      <c r="F170" s="8">
        <v>38628</v>
      </c>
      <c r="G170" s="9">
        <v>25677</v>
      </c>
      <c r="H170" s="5" t="s">
        <v>42</v>
      </c>
      <c r="I170" s="9">
        <v>44166</v>
      </c>
      <c r="J170" s="5" t="s">
        <v>43</v>
      </c>
      <c r="K170" s="5" t="s">
        <v>61</v>
      </c>
      <c r="L170" s="5" t="s">
        <v>32</v>
      </c>
    </row>
    <row r="171" spans="1:12" ht="25.5" hidden="1" x14ac:dyDescent="0.2">
      <c r="A171" s="5" t="s">
        <v>13</v>
      </c>
      <c r="B171" s="5" t="s">
        <v>38</v>
      </c>
      <c r="C171" s="5" t="s">
        <v>629</v>
      </c>
      <c r="D171" s="6" t="s">
        <v>630</v>
      </c>
      <c r="E171" s="5" t="s">
        <v>631</v>
      </c>
      <c r="F171" s="8">
        <v>43031</v>
      </c>
      <c r="G171" s="9">
        <v>29886</v>
      </c>
      <c r="H171" s="5" t="s">
        <v>518</v>
      </c>
      <c r="I171" s="9">
        <v>29882</v>
      </c>
      <c r="J171" s="5" t="s">
        <v>236</v>
      </c>
      <c r="K171" s="5" t="s">
        <v>519</v>
      </c>
      <c r="L171" s="5" t="s">
        <v>26</v>
      </c>
    </row>
    <row r="172" spans="1:12" ht="38.25" hidden="1" x14ac:dyDescent="0.2">
      <c r="A172" s="5" t="s">
        <v>13</v>
      </c>
      <c r="B172" s="5" t="s">
        <v>459</v>
      </c>
      <c r="C172" s="5" t="s">
        <v>632</v>
      </c>
      <c r="D172" s="6" t="s">
        <v>633</v>
      </c>
      <c r="E172" s="5" t="s">
        <v>634</v>
      </c>
      <c r="F172" s="8">
        <v>44564</v>
      </c>
      <c r="G172" s="9">
        <v>33203</v>
      </c>
      <c r="H172" s="5" t="s">
        <v>77</v>
      </c>
      <c r="I172" s="9">
        <v>44581</v>
      </c>
      <c r="J172" s="5" t="s">
        <v>459</v>
      </c>
      <c r="K172" s="5" t="s">
        <v>622</v>
      </c>
      <c r="L172" s="5" t="s">
        <v>117</v>
      </c>
    </row>
    <row r="173" spans="1:12" ht="25.5" hidden="1" x14ac:dyDescent="0.2">
      <c r="A173" s="5" t="s">
        <v>13</v>
      </c>
      <c r="B173" s="5" t="s">
        <v>38</v>
      </c>
      <c r="C173" s="5" t="s">
        <v>635</v>
      </c>
      <c r="D173" s="6" t="s">
        <v>636</v>
      </c>
      <c r="E173" s="5" t="s">
        <v>637</v>
      </c>
      <c r="F173" s="8">
        <v>40118</v>
      </c>
      <c r="G173" s="9">
        <v>31174</v>
      </c>
      <c r="H173" s="5" t="s">
        <v>518</v>
      </c>
      <c r="I173" s="9">
        <v>40118</v>
      </c>
      <c r="J173" s="5" t="s">
        <v>236</v>
      </c>
      <c r="K173" s="5" t="s">
        <v>519</v>
      </c>
      <c r="L173" s="5" t="s">
        <v>26</v>
      </c>
    </row>
    <row r="174" spans="1:12" ht="38.25" hidden="1" x14ac:dyDescent="0.2">
      <c r="A174" s="5" t="s">
        <v>13</v>
      </c>
      <c r="B174" s="5" t="s">
        <v>459</v>
      </c>
      <c r="C174" s="5" t="s">
        <v>638</v>
      </c>
      <c r="D174" s="6" t="s">
        <v>639</v>
      </c>
      <c r="E174" s="5" t="s">
        <v>640</v>
      </c>
      <c r="F174" s="8">
        <v>44564</v>
      </c>
      <c r="G174" s="9">
        <v>31889</v>
      </c>
      <c r="H174" s="5" t="s">
        <v>77</v>
      </c>
      <c r="I174" s="9">
        <v>44564</v>
      </c>
      <c r="J174" s="5" t="s">
        <v>459</v>
      </c>
      <c r="K174" s="5" t="s">
        <v>622</v>
      </c>
      <c r="L174" s="5" t="s">
        <v>117</v>
      </c>
    </row>
    <row r="175" spans="1:12" ht="25.5" hidden="1" x14ac:dyDescent="0.2">
      <c r="A175" s="5" t="s">
        <v>13</v>
      </c>
      <c r="B175" s="5" t="s">
        <v>38</v>
      </c>
      <c r="C175" s="5" t="s">
        <v>641</v>
      </c>
      <c r="D175" s="6" t="s">
        <v>642</v>
      </c>
      <c r="E175" s="5" t="s">
        <v>643</v>
      </c>
      <c r="F175" s="8">
        <v>42893</v>
      </c>
      <c r="G175" s="9">
        <v>28567</v>
      </c>
      <c r="H175" s="5" t="s">
        <v>518</v>
      </c>
      <c r="I175" s="9">
        <v>42893</v>
      </c>
      <c r="J175" s="5" t="s">
        <v>236</v>
      </c>
      <c r="K175" s="5" t="s">
        <v>519</v>
      </c>
      <c r="L175" s="5" t="s">
        <v>26</v>
      </c>
    </row>
    <row r="176" spans="1:12" ht="25.5" hidden="1" x14ac:dyDescent="0.2">
      <c r="A176" s="5" t="s">
        <v>13</v>
      </c>
      <c r="B176" s="5" t="s">
        <v>38</v>
      </c>
      <c r="C176" s="5" t="s">
        <v>644</v>
      </c>
      <c r="D176" s="6" t="s">
        <v>645</v>
      </c>
      <c r="E176" s="5" t="s">
        <v>646</v>
      </c>
      <c r="F176" s="8">
        <v>38629</v>
      </c>
      <c r="G176" s="9">
        <v>28074</v>
      </c>
      <c r="H176" s="5" t="s">
        <v>647</v>
      </c>
      <c r="I176" s="9">
        <v>39786</v>
      </c>
      <c r="J176" s="5" t="s">
        <v>43</v>
      </c>
      <c r="K176" s="5" t="s">
        <v>71</v>
      </c>
      <c r="L176" s="5" t="s">
        <v>32</v>
      </c>
    </row>
    <row r="177" spans="1:12" ht="38.25" hidden="1" x14ac:dyDescent="0.2">
      <c r="A177" s="5" t="s">
        <v>13</v>
      </c>
      <c r="B177" s="5" t="s">
        <v>459</v>
      </c>
      <c r="C177" s="5" t="s">
        <v>648</v>
      </c>
      <c r="D177" s="6" t="s">
        <v>649</v>
      </c>
      <c r="E177" s="5" t="s">
        <v>650</v>
      </c>
      <c r="F177" s="8">
        <v>44564</v>
      </c>
      <c r="G177" s="9">
        <v>33925</v>
      </c>
      <c r="H177" s="5" t="s">
        <v>77</v>
      </c>
      <c r="I177" s="9">
        <v>44574</v>
      </c>
      <c r="J177" s="5" t="s">
        <v>459</v>
      </c>
      <c r="K177" s="5" t="s">
        <v>622</v>
      </c>
      <c r="L177" s="5" t="s">
        <v>117</v>
      </c>
    </row>
    <row r="178" spans="1:12" ht="25.5" hidden="1" x14ac:dyDescent="0.2">
      <c r="A178" s="5" t="s">
        <v>13</v>
      </c>
      <c r="B178" s="5" t="s">
        <v>38</v>
      </c>
      <c r="C178" s="5" t="s">
        <v>651</v>
      </c>
      <c r="D178" s="6" t="s">
        <v>652</v>
      </c>
      <c r="E178" s="5" t="s">
        <v>653</v>
      </c>
      <c r="F178" s="8">
        <v>42369</v>
      </c>
      <c r="G178" s="9">
        <v>31018</v>
      </c>
      <c r="H178" s="5" t="s">
        <v>523</v>
      </c>
      <c r="I178" s="9">
        <v>42382</v>
      </c>
      <c r="J178" s="5" t="s">
        <v>236</v>
      </c>
      <c r="K178" s="5" t="s">
        <v>519</v>
      </c>
      <c r="L178" s="5" t="s">
        <v>26</v>
      </c>
    </row>
    <row r="179" spans="1:12" ht="25.5" hidden="1" x14ac:dyDescent="0.2">
      <c r="A179" s="5" t="s">
        <v>13</v>
      </c>
      <c r="B179" s="5" t="s">
        <v>38</v>
      </c>
      <c r="C179" s="5" t="s">
        <v>654</v>
      </c>
      <c r="D179" s="6" t="s">
        <v>655</v>
      </c>
      <c r="E179" s="5" t="s">
        <v>656</v>
      </c>
      <c r="F179" s="8">
        <v>43038</v>
      </c>
      <c r="G179" s="9">
        <v>33972</v>
      </c>
      <c r="H179" s="5" t="s">
        <v>518</v>
      </c>
      <c r="I179" s="9">
        <v>43633</v>
      </c>
      <c r="J179" s="5" t="s">
        <v>236</v>
      </c>
      <c r="K179" s="5" t="s">
        <v>519</v>
      </c>
      <c r="L179" s="5" t="s">
        <v>26</v>
      </c>
    </row>
    <row r="180" spans="1:12" ht="51" hidden="1" x14ac:dyDescent="0.2">
      <c r="A180" s="5" t="s">
        <v>13</v>
      </c>
      <c r="B180" s="5" t="s">
        <v>459</v>
      </c>
      <c r="C180" s="5" t="s">
        <v>657</v>
      </c>
      <c r="D180" s="6">
        <v>198968301810</v>
      </c>
      <c r="E180" s="5" t="s">
        <v>658</v>
      </c>
      <c r="F180" s="8">
        <v>44564</v>
      </c>
      <c r="G180" s="9">
        <v>32690</v>
      </c>
      <c r="H180" s="5" t="s">
        <v>77</v>
      </c>
      <c r="I180" s="9">
        <v>44580</v>
      </c>
      <c r="J180" s="5" t="s">
        <v>459</v>
      </c>
      <c r="K180" s="5" t="s">
        <v>622</v>
      </c>
      <c r="L180" s="5" t="s">
        <v>117</v>
      </c>
    </row>
    <row r="181" spans="1:12" ht="51" hidden="1" x14ac:dyDescent="0.2">
      <c r="A181" s="5" t="s">
        <v>13</v>
      </c>
      <c r="B181" s="5" t="s">
        <v>459</v>
      </c>
      <c r="C181" s="5" t="s">
        <v>659</v>
      </c>
      <c r="D181" s="6" t="s">
        <v>660</v>
      </c>
      <c r="E181" s="5" t="s">
        <v>661</v>
      </c>
      <c r="F181" s="8">
        <v>44564</v>
      </c>
      <c r="G181" s="9">
        <v>31214</v>
      </c>
      <c r="H181" s="5" t="s">
        <v>77</v>
      </c>
      <c r="I181" s="9">
        <v>44574</v>
      </c>
      <c r="J181" s="5" t="s">
        <v>459</v>
      </c>
      <c r="K181" s="5" t="s">
        <v>622</v>
      </c>
      <c r="L181" s="5" t="s">
        <v>117</v>
      </c>
    </row>
    <row r="182" spans="1:12" ht="38.25" hidden="1" x14ac:dyDescent="0.2">
      <c r="A182" s="5" t="s">
        <v>13</v>
      </c>
      <c r="B182" s="5" t="s">
        <v>38</v>
      </c>
      <c r="C182" s="5" t="s">
        <v>662</v>
      </c>
      <c r="D182" s="6" t="s">
        <v>663</v>
      </c>
      <c r="E182" s="5" t="s">
        <v>664</v>
      </c>
      <c r="F182" s="8">
        <v>38638</v>
      </c>
      <c r="G182" s="9">
        <v>25687</v>
      </c>
      <c r="H182" s="5" t="s">
        <v>447</v>
      </c>
      <c r="I182" s="9">
        <v>43193</v>
      </c>
      <c r="J182" s="5" t="s">
        <v>43</v>
      </c>
      <c r="K182" s="5" t="s">
        <v>61</v>
      </c>
      <c r="L182" s="5" t="s">
        <v>32</v>
      </c>
    </row>
    <row r="183" spans="1:12" ht="38.25" hidden="1" x14ac:dyDescent="0.2">
      <c r="A183" s="5" t="s">
        <v>13</v>
      </c>
      <c r="B183" s="5" t="s">
        <v>459</v>
      </c>
      <c r="C183" s="5" t="s">
        <v>665</v>
      </c>
      <c r="D183" s="6">
        <v>19907880249</v>
      </c>
      <c r="E183" s="5" t="s">
        <v>666</v>
      </c>
      <c r="F183" s="8">
        <v>44564</v>
      </c>
      <c r="G183" s="9">
        <v>33160</v>
      </c>
      <c r="H183" s="5" t="s">
        <v>77</v>
      </c>
      <c r="I183" s="9">
        <v>44586</v>
      </c>
      <c r="J183" s="5" t="s">
        <v>459</v>
      </c>
      <c r="K183" s="5" t="s">
        <v>667</v>
      </c>
      <c r="L183" s="5" t="s">
        <v>117</v>
      </c>
    </row>
    <row r="184" spans="1:12" ht="38.25" hidden="1" x14ac:dyDescent="0.2">
      <c r="A184" s="5" t="s">
        <v>13</v>
      </c>
      <c r="B184" s="5" t="s">
        <v>459</v>
      </c>
      <c r="C184" s="5" t="s">
        <v>668</v>
      </c>
      <c r="D184" s="6" t="s">
        <v>669</v>
      </c>
      <c r="E184" s="5" t="s">
        <v>670</v>
      </c>
      <c r="F184" s="8">
        <v>44564</v>
      </c>
      <c r="G184" s="9">
        <v>32887</v>
      </c>
      <c r="H184" s="5" t="s">
        <v>77</v>
      </c>
      <c r="I184" s="9">
        <v>44585</v>
      </c>
      <c r="J184" s="5" t="s">
        <v>459</v>
      </c>
      <c r="K184" s="5" t="s">
        <v>671</v>
      </c>
      <c r="L184" s="5" t="s">
        <v>117</v>
      </c>
    </row>
    <row r="185" spans="1:12" ht="38.25" hidden="1" x14ac:dyDescent="0.2">
      <c r="A185" s="5" t="s">
        <v>13</v>
      </c>
      <c r="B185" s="5" t="s">
        <v>459</v>
      </c>
      <c r="C185" s="5" t="s">
        <v>672</v>
      </c>
      <c r="D185" s="6">
        <v>199050203047</v>
      </c>
      <c r="E185" s="5" t="s">
        <v>673</v>
      </c>
      <c r="F185" s="8">
        <v>44652</v>
      </c>
      <c r="G185" s="9">
        <v>32875</v>
      </c>
      <c r="H185" s="5" t="s">
        <v>77</v>
      </c>
      <c r="I185" s="9">
        <v>44684</v>
      </c>
      <c r="J185" s="5" t="s">
        <v>459</v>
      </c>
      <c r="K185" s="5" t="s">
        <v>674</v>
      </c>
      <c r="L185" s="5" t="s">
        <v>117</v>
      </c>
    </row>
    <row r="186" spans="1:12" ht="25.5" hidden="1" x14ac:dyDescent="0.2">
      <c r="A186" s="5" t="s">
        <v>13</v>
      </c>
      <c r="B186" s="5" t="s">
        <v>38</v>
      </c>
      <c r="C186" s="5" t="s">
        <v>675</v>
      </c>
      <c r="D186" s="6" t="s">
        <v>676</v>
      </c>
      <c r="E186" s="5" t="s">
        <v>677</v>
      </c>
      <c r="F186" s="8">
        <v>36983</v>
      </c>
      <c r="G186" s="9">
        <v>24669</v>
      </c>
      <c r="H186" s="5" t="s">
        <v>678</v>
      </c>
      <c r="I186" s="9">
        <v>44182</v>
      </c>
      <c r="J186" s="5" t="s">
        <v>43</v>
      </c>
      <c r="K186" s="5" t="s">
        <v>44</v>
      </c>
      <c r="L186" s="5" t="s">
        <v>32</v>
      </c>
    </row>
    <row r="187" spans="1:12" ht="25.5" hidden="1" x14ac:dyDescent="0.2">
      <c r="A187" s="5" t="s">
        <v>13</v>
      </c>
      <c r="B187" s="5" t="s">
        <v>38</v>
      </c>
      <c r="C187" s="5" t="s">
        <v>679</v>
      </c>
      <c r="D187" s="6" t="s">
        <v>680</v>
      </c>
      <c r="E187" s="5" t="s">
        <v>681</v>
      </c>
      <c r="F187" s="8">
        <v>38763</v>
      </c>
      <c r="G187" s="9">
        <v>30204</v>
      </c>
      <c r="H187" s="5" t="s">
        <v>159</v>
      </c>
      <c r="I187" s="9">
        <v>43648</v>
      </c>
      <c r="J187" s="5" t="s">
        <v>43</v>
      </c>
      <c r="K187" s="5" t="s">
        <v>44</v>
      </c>
      <c r="L187" s="5" t="s">
        <v>32</v>
      </c>
    </row>
    <row r="188" spans="1:12" ht="25.5" hidden="1" x14ac:dyDescent="0.2">
      <c r="A188" s="5" t="s">
        <v>13</v>
      </c>
      <c r="B188" s="5" t="s">
        <v>38</v>
      </c>
      <c r="C188" s="5" t="s">
        <v>682</v>
      </c>
      <c r="D188" s="6" t="s">
        <v>683</v>
      </c>
      <c r="E188" s="5" t="s">
        <v>684</v>
      </c>
      <c r="F188" s="8">
        <v>38610</v>
      </c>
      <c r="G188" s="9">
        <v>26505</v>
      </c>
      <c r="H188" s="5" t="s">
        <v>685</v>
      </c>
      <c r="I188" s="9">
        <v>44197</v>
      </c>
      <c r="J188" s="5" t="s">
        <v>43</v>
      </c>
      <c r="K188" s="5" t="s">
        <v>61</v>
      </c>
      <c r="L188" s="5" t="s">
        <v>32</v>
      </c>
    </row>
    <row r="189" spans="1:12" ht="38.25" hidden="1" x14ac:dyDescent="0.2">
      <c r="A189" s="5" t="s">
        <v>13</v>
      </c>
      <c r="B189" s="5" t="s">
        <v>459</v>
      </c>
      <c r="C189" s="5" t="s">
        <v>686</v>
      </c>
      <c r="D189" s="6">
        <v>197055702259</v>
      </c>
      <c r="E189" s="5" t="s">
        <v>687</v>
      </c>
      <c r="F189" s="8">
        <v>36829</v>
      </c>
      <c r="G189" s="9">
        <v>25625</v>
      </c>
      <c r="H189" s="5" t="s">
        <v>688</v>
      </c>
      <c r="I189" s="9">
        <v>44634</v>
      </c>
      <c r="J189" s="5" t="s">
        <v>689</v>
      </c>
      <c r="K189" s="10"/>
      <c r="L189" s="5" t="s">
        <v>78</v>
      </c>
    </row>
    <row r="190" spans="1:12" ht="51" hidden="1" x14ac:dyDescent="0.2">
      <c r="A190" s="5" t="s">
        <v>13</v>
      </c>
      <c r="B190" s="5" t="s">
        <v>459</v>
      </c>
      <c r="C190" s="5" t="s">
        <v>691</v>
      </c>
      <c r="D190" s="6" t="s">
        <v>692</v>
      </c>
      <c r="E190" s="5" t="s">
        <v>693</v>
      </c>
      <c r="F190" s="8">
        <v>35103</v>
      </c>
      <c r="G190" s="9">
        <v>24836</v>
      </c>
      <c r="H190" s="5" t="s">
        <v>694</v>
      </c>
      <c r="I190" s="9">
        <v>43111</v>
      </c>
      <c r="J190" s="5" t="s">
        <v>689</v>
      </c>
      <c r="K190" s="5" t="s">
        <v>690</v>
      </c>
      <c r="L190" s="5" t="s">
        <v>62</v>
      </c>
    </row>
    <row r="191" spans="1:12" ht="25.5" hidden="1" x14ac:dyDescent="0.2">
      <c r="A191" s="5" t="s">
        <v>13</v>
      </c>
      <c r="B191" s="5" t="s">
        <v>38</v>
      </c>
      <c r="C191" s="5" t="s">
        <v>695</v>
      </c>
      <c r="D191" s="6">
        <v>198704603367</v>
      </c>
      <c r="E191" s="5" t="s">
        <v>696</v>
      </c>
      <c r="F191" s="8">
        <v>45281</v>
      </c>
      <c r="G191" s="9">
        <v>31823</v>
      </c>
      <c r="H191" s="5" t="s">
        <v>103</v>
      </c>
      <c r="I191" s="9">
        <v>45281</v>
      </c>
      <c r="J191" s="5" t="s">
        <v>43</v>
      </c>
      <c r="K191" s="5" t="s">
        <v>690</v>
      </c>
      <c r="L191" s="5" t="s">
        <v>32</v>
      </c>
    </row>
    <row r="192" spans="1:12" ht="51" hidden="1" x14ac:dyDescent="0.2">
      <c r="A192" s="5" t="s">
        <v>13</v>
      </c>
      <c r="B192" s="5" t="s">
        <v>459</v>
      </c>
      <c r="C192" s="5" t="s">
        <v>697</v>
      </c>
      <c r="D192" s="6" t="s">
        <v>698</v>
      </c>
      <c r="E192" s="5" t="s">
        <v>699</v>
      </c>
      <c r="F192" s="8">
        <v>39954</v>
      </c>
      <c r="G192" s="9">
        <v>24334</v>
      </c>
      <c r="H192" s="5" t="s">
        <v>700</v>
      </c>
      <c r="I192" s="9">
        <v>43192</v>
      </c>
      <c r="J192" s="5" t="s">
        <v>689</v>
      </c>
      <c r="K192" s="5" t="s">
        <v>690</v>
      </c>
      <c r="L192" s="5" t="s">
        <v>104</v>
      </c>
    </row>
    <row r="193" spans="1:12" ht="38.25" hidden="1" x14ac:dyDescent="0.2">
      <c r="A193" s="5" t="s">
        <v>13</v>
      </c>
      <c r="B193" s="5" t="s">
        <v>38</v>
      </c>
      <c r="C193" s="5" t="s">
        <v>701</v>
      </c>
      <c r="D193" s="6">
        <v>200133603906</v>
      </c>
      <c r="E193" s="5" t="s">
        <v>702</v>
      </c>
      <c r="F193" s="8">
        <v>45281</v>
      </c>
      <c r="G193" s="9">
        <v>37226</v>
      </c>
      <c r="H193" s="5" t="s">
        <v>42</v>
      </c>
      <c r="I193" s="9">
        <v>45281</v>
      </c>
      <c r="J193" s="5" t="s">
        <v>43</v>
      </c>
      <c r="K193" s="5" t="s">
        <v>44</v>
      </c>
      <c r="L193" s="5" t="s">
        <v>538</v>
      </c>
    </row>
    <row r="194" spans="1:12" ht="38.25" hidden="1" x14ac:dyDescent="0.2">
      <c r="A194" s="5" t="s">
        <v>13</v>
      </c>
      <c r="B194" s="5" t="s">
        <v>38</v>
      </c>
      <c r="C194" s="5" t="s">
        <v>703</v>
      </c>
      <c r="D194" s="6" t="s">
        <v>704</v>
      </c>
      <c r="E194" s="5" t="s">
        <v>705</v>
      </c>
      <c r="F194" s="8">
        <v>45281</v>
      </c>
      <c r="G194" s="9">
        <v>35044</v>
      </c>
      <c r="H194" s="5" t="s">
        <v>42</v>
      </c>
      <c r="I194" s="9">
        <v>45281</v>
      </c>
      <c r="J194" s="5" t="s">
        <v>43</v>
      </c>
      <c r="K194" s="5" t="s">
        <v>44</v>
      </c>
      <c r="L194" s="5" t="s">
        <v>26</v>
      </c>
    </row>
    <row r="195" spans="1:12" ht="25.5" hidden="1" x14ac:dyDescent="0.2">
      <c r="A195" s="5" t="s">
        <v>13</v>
      </c>
      <c r="B195" s="5" t="s">
        <v>459</v>
      </c>
      <c r="C195" s="5" t="s">
        <v>706</v>
      </c>
      <c r="D195" s="6" t="s">
        <v>707</v>
      </c>
      <c r="E195" s="5" t="s">
        <v>708</v>
      </c>
      <c r="F195" s="8">
        <v>39630</v>
      </c>
      <c r="G195" s="9">
        <v>30041</v>
      </c>
      <c r="H195" s="5" t="s">
        <v>709</v>
      </c>
      <c r="I195" s="9">
        <v>43193</v>
      </c>
      <c r="J195" s="5" t="s">
        <v>689</v>
      </c>
      <c r="K195" s="5" t="s">
        <v>690</v>
      </c>
      <c r="L195" s="5" t="s">
        <v>26</v>
      </c>
    </row>
    <row r="196" spans="1:12" ht="38.25" hidden="1" x14ac:dyDescent="0.2">
      <c r="A196" s="5" t="s">
        <v>13</v>
      </c>
      <c r="B196" s="5" t="s">
        <v>459</v>
      </c>
      <c r="C196" s="5" t="s">
        <v>710</v>
      </c>
      <c r="D196" s="6" t="s">
        <v>711</v>
      </c>
      <c r="E196" s="5" t="s">
        <v>712</v>
      </c>
      <c r="F196" s="8">
        <v>39027</v>
      </c>
      <c r="G196" s="9">
        <v>30981</v>
      </c>
      <c r="H196" s="5" t="s">
        <v>713</v>
      </c>
      <c r="I196" s="9">
        <v>43196</v>
      </c>
      <c r="J196" s="5" t="s">
        <v>689</v>
      </c>
      <c r="K196" s="5" t="s">
        <v>690</v>
      </c>
      <c r="L196" s="5" t="s">
        <v>32</v>
      </c>
    </row>
    <row r="197" spans="1:12" ht="25.5" hidden="1" x14ac:dyDescent="0.2">
      <c r="A197" s="5" t="s">
        <v>13</v>
      </c>
      <c r="B197" s="5" t="s">
        <v>459</v>
      </c>
      <c r="C197" s="5" t="s">
        <v>714</v>
      </c>
      <c r="D197" s="6">
        <v>197983702181</v>
      </c>
      <c r="E197" s="5" t="s">
        <v>715</v>
      </c>
      <c r="F197" s="8">
        <v>39630</v>
      </c>
      <c r="G197" s="9">
        <v>29191</v>
      </c>
      <c r="H197" s="5" t="s">
        <v>716</v>
      </c>
      <c r="I197" s="9">
        <v>43265</v>
      </c>
      <c r="J197" s="5" t="s">
        <v>689</v>
      </c>
      <c r="K197" s="5" t="s">
        <v>690</v>
      </c>
      <c r="L197" s="5" t="s">
        <v>26</v>
      </c>
    </row>
    <row r="198" spans="1:12" ht="38.25" hidden="1" x14ac:dyDescent="0.2">
      <c r="A198" s="5" t="s">
        <v>13</v>
      </c>
      <c r="B198" s="5" t="s">
        <v>459</v>
      </c>
      <c r="C198" s="5" t="s">
        <v>717</v>
      </c>
      <c r="D198" s="6" t="s">
        <v>718</v>
      </c>
      <c r="E198" s="5" t="s">
        <v>719</v>
      </c>
      <c r="F198" s="8">
        <v>36829</v>
      </c>
      <c r="G198" s="9">
        <v>28560</v>
      </c>
      <c r="H198" s="5" t="s">
        <v>716</v>
      </c>
      <c r="I198" s="9">
        <v>43301</v>
      </c>
      <c r="J198" s="5" t="s">
        <v>689</v>
      </c>
      <c r="K198" s="5" t="s">
        <v>690</v>
      </c>
      <c r="L198" s="5" t="s">
        <v>78</v>
      </c>
    </row>
    <row r="199" spans="1:12" ht="51" hidden="1" x14ac:dyDescent="0.2">
      <c r="A199" s="5" t="s">
        <v>13</v>
      </c>
      <c r="B199" s="5" t="s">
        <v>459</v>
      </c>
      <c r="C199" s="5" t="s">
        <v>720</v>
      </c>
      <c r="D199" s="6">
        <v>198055200167</v>
      </c>
      <c r="E199" s="5" t="s">
        <v>721</v>
      </c>
      <c r="F199" s="8">
        <v>39958</v>
      </c>
      <c r="G199" s="9">
        <v>29272</v>
      </c>
      <c r="H199" s="5" t="s">
        <v>716</v>
      </c>
      <c r="I199" s="9">
        <v>43378</v>
      </c>
      <c r="J199" s="5" t="s">
        <v>689</v>
      </c>
      <c r="K199" s="5" t="s">
        <v>690</v>
      </c>
      <c r="L199" s="5" t="s">
        <v>104</v>
      </c>
    </row>
    <row r="200" spans="1:12" ht="25.5" hidden="1" x14ac:dyDescent="0.2">
      <c r="A200" s="5" t="s">
        <v>13</v>
      </c>
      <c r="B200" s="5" t="s">
        <v>459</v>
      </c>
      <c r="C200" s="5" t="s">
        <v>722</v>
      </c>
      <c r="D200" s="6">
        <v>198009800429</v>
      </c>
      <c r="E200" s="5" t="s">
        <v>723</v>
      </c>
      <c r="F200" s="8">
        <v>38855</v>
      </c>
      <c r="G200" s="9">
        <v>29318</v>
      </c>
      <c r="H200" s="5" t="s">
        <v>724</v>
      </c>
      <c r="I200" s="9">
        <v>43507</v>
      </c>
      <c r="J200" s="5" t="s">
        <v>689</v>
      </c>
      <c r="K200" s="5" t="s">
        <v>690</v>
      </c>
      <c r="L200" s="5" t="s">
        <v>33</v>
      </c>
    </row>
    <row r="201" spans="1:12" ht="25.5" hidden="1" x14ac:dyDescent="0.2">
      <c r="A201" s="5" t="s">
        <v>13</v>
      </c>
      <c r="B201" s="5" t="s">
        <v>14</v>
      </c>
      <c r="C201" s="5" t="s">
        <v>725</v>
      </c>
      <c r="D201" s="6" t="s">
        <v>726</v>
      </c>
      <c r="E201" s="5" t="s">
        <v>727</v>
      </c>
      <c r="F201" s="8">
        <v>41936</v>
      </c>
      <c r="G201" s="9">
        <v>28564</v>
      </c>
      <c r="H201" s="5" t="s">
        <v>728</v>
      </c>
      <c r="I201" s="9">
        <v>41936</v>
      </c>
      <c r="J201" s="5" t="s">
        <v>147</v>
      </c>
      <c r="K201" s="5" t="s">
        <v>143</v>
      </c>
      <c r="L201" s="5" t="s">
        <v>26</v>
      </c>
    </row>
    <row r="202" spans="1:12" ht="38.25" hidden="1" x14ac:dyDescent="0.2">
      <c r="A202" s="5" t="s">
        <v>13</v>
      </c>
      <c r="B202" s="5" t="s">
        <v>459</v>
      </c>
      <c r="C202" s="5" t="s">
        <v>729</v>
      </c>
      <c r="D202" s="6" t="s">
        <v>730</v>
      </c>
      <c r="E202" s="5" t="s">
        <v>731</v>
      </c>
      <c r="F202" s="8">
        <v>39264</v>
      </c>
      <c r="G202" s="9">
        <v>29288</v>
      </c>
      <c r="H202" s="5" t="s">
        <v>732</v>
      </c>
      <c r="I202" s="9">
        <v>45175</v>
      </c>
      <c r="J202" s="5" t="s">
        <v>689</v>
      </c>
      <c r="K202" s="5" t="s">
        <v>690</v>
      </c>
      <c r="L202" s="5" t="s">
        <v>33</v>
      </c>
    </row>
    <row r="203" spans="1:12" ht="63.75" hidden="1" x14ac:dyDescent="0.2">
      <c r="A203" s="5" t="s">
        <v>13</v>
      </c>
      <c r="B203" s="5" t="s">
        <v>14</v>
      </c>
      <c r="C203" s="5" t="s">
        <v>734</v>
      </c>
      <c r="D203" s="6" t="s">
        <v>735</v>
      </c>
      <c r="E203" s="5" t="s">
        <v>736</v>
      </c>
      <c r="F203" s="8">
        <v>39630</v>
      </c>
      <c r="G203" s="9">
        <v>28329</v>
      </c>
      <c r="H203" s="5" t="s">
        <v>737</v>
      </c>
      <c r="I203" s="9">
        <v>43234</v>
      </c>
      <c r="J203" s="5" t="s">
        <v>147</v>
      </c>
      <c r="K203" s="5" t="s">
        <v>733</v>
      </c>
      <c r="L203" s="5" t="s">
        <v>26</v>
      </c>
    </row>
    <row r="204" spans="1:12" ht="25.5" hidden="1" x14ac:dyDescent="0.2">
      <c r="A204" s="5" t="s">
        <v>13</v>
      </c>
      <c r="B204" s="5" t="s">
        <v>459</v>
      </c>
      <c r="C204" s="5" t="s">
        <v>738</v>
      </c>
      <c r="D204" s="6" t="s">
        <v>739</v>
      </c>
      <c r="E204" s="5" t="s">
        <v>740</v>
      </c>
      <c r="F204" s="8">
        <v>39659</v>
      </c>
      <c r="G204" s="9">
        <v>30850</v>
      </c>
      <c r="H204" s="5" t="s">
        <v>741</v>
      </c>
      <c r="I204" s="9">
        <v>43558</v>
      </c>
      <c r="J204" s="5" t="s">
        <v>689</v>
      </c>
      <c r="K204" s="5" t="s">
        <v>690</v>
      </c>
      <c r="L204" s="5" t="s">
        <v>33</v>
      </c>
    </row>
    <row r="205" spans="1:12" ht="25.5" hidden="1" x14ac:dyDescent="0.2">
      <c r="A205" s="5" t="s">
        <v>13</v>
      </c>
      <c r="B205" s="5" t="s">
        <v>14</v>
      </c>
      <c r="C205" s="5" t="s">
        <v>742</v>
      </c>
      <c r="D205" s="6" t="s">
        <v>743</v>
      </c>
      <c r="E205" s="5" t="s">
        <v>744</v>
      </c>
      <c r="F205" s="8">
        <v>42500</v>
      </c>
      <c r="G205" s="9">
        <v>34342</v>
      </c>
      <c r="H205" s="5" t="s">
        <v>745</v>
      </c>
      <c r="I205" s="9">
        <v>42500</v>
      </c>
      <c r="J205" s="5" t="s">
        <v>147</v>
      </c>
      <c r="K205" s="5" t="s">
        <v>733</v>
      </c>
      <c r="L205" s="5" t="s">
        <v>26</v>
      </c>
    </row>
    <row r="206" spans="1:12" ht="63.75" hidden="1" x14ac:dyDescent="0.2">
      <c r="A206" s="5" t="s">
        <v>13</v>
      </c>
      <c r="B206" s="5" t="s">
        <v>459</v>
      </c>
      <c r="C206" s="5" t="s">
        <v>746</v>
      </c>
      <c r="D206" s="6" t="s">
        <v>747</v>
      </c>
      <c r="E206" s="5" t="s">
        <v>748</v>
      </c>
      <c r="F206" s="8">
        <v>35338</v>
      </c>
      <c r="G206" s="9">
        <v>25272</v>
      </c>
      <c r="H206" s="10"/>
      <c r="I206" s="9">
        <v>35338</v>
      </c>
      <c r="J206" s="5" t="s">
        <v>689</v>
      </c>
      <c r="K206" s="5" t="s">
        <v>690</v>
      </c>
      <c r="L206" s="5" t="s">
        <v>92</v>
      </c>
    </row>
    <row r="207" spans="1:12" ht="38.25" hidden="1" x14ac:dyDescent="0.2">
      <c r="A207" s="5" t="s">
        <v>13</v>
      </c>
      <c r="B207" s="5" t="s">
        <v>459</v>
      </c>
      <c r="C207" s="5" t="s">
        <v>751</v>
      </c>
      <c r="D207" s="6" t="s">
        <v>752</v>
      </c>
      <c r="E207" s="5" t="s">
        <v>753</v>
      </c>
      <c r="F207" s="8">
        <v>38537</v>
      </c>
      <c r="G207" s="9">
        <v>30209</v>
      </c>
      <c r="H207" s="5" t="s">
        <v>732</v>
      </c>
      <c r="I207" s="9">
        <v>43192</v>
      </c>
      <c r="J207" s="5" t="s">
        <v>689</v>
      </c>
      <c r="K207" s="5" t="s">
        <v>690</v>
      </c>
      <c r="L207" s="5" t="s">
        <v>33</v>
      </c>
    </row>
    <row r="208" spans="1:12" ht="38.25" hidden="1" x14ac:dyDescent="0.2">
      <c r="A208" s="5" t="s">
        <v>13</v>
      </c>
      <c r="B208" s="5" t="s">
        <v>459</v>
      </c>
      <c r="C208" s="5" t="s">
        <v>755</v>
      </c>
      <c r="D208" s="6" t="s">
        <v>756</v>
      </c>
      <c r="E208" s="5" t="s">
        <v>757</v>
      </c>
      <c r="F208" s="8">
        <v>41936</v>
      </c>
      <c r="G208" s="9">
        <v>29417</v>
      </c>
      <c r="H208" s="5" t="s">
        <v>732</v>
      </c>
      <c r="I208" s="9">
        <v>43192</v>
      </c>
      <c r="J208" s="5" t="s">
        <v>689</v>
      </c>
      <c r="K208" s="5" t="s">
        <v>690</v>
      </c>
      <c r="L208" s="5" t="s">
        <v>33</v>
      </c>
    </row>
    <row r="209" spans="1:12" ht="38.25" hidden="1" x14ac:dyDescent="0.2">
      <c r="A209" s="5" t="s">
        <v>13</v>
      </c>
      <c r="B209" s="5" t="s">
        <v>459</v>
      </c>
      <c r="C209" s="5" t="s">
        <v>758</v>
      </c>
      <c r="D209" s="6">
        <v>197980401495</v>
      </c>
      <c r="E209" s="5" t="s">
        <v>759</v>
      </c>
      <c r="F209" s="8">
        <v>36790</v>
      </c>
      <c r="G209" s="9">
        <v>29158</v>
      </c>
      <c r="H209" s="5" t="s">
        <v>760</v>
      </c>
      <c r="I209" s="9">
        <v>39471</v>
      </c>
      <c r="J209" s="5" t="s">
        <v>459</v>
      </c>
      <c r="K209" s="5" t="s">
        <v>690</v>
      </c>
      <c r="L209" s="5" t="s">
        <v>78</v>
      </c>
    </row>
    <row r="210" spans="1:12" ht="51" hidden="1" x14ac:dyDescent="0.2">
      <c r="A210" s="5" t="s">
        <v>13</v>
      </c>
      <c r="B210" s="5" t="s">
        <v>459</v>
      </c>
      <c r="C210" s="5" t="s">
        <v>761</v>
      </c>
      <c r="D210" s="6" t="s">
        <v>762</v>
      </c>
      <c r="E210" s="5" t="s">
        <v>763</v>
      </c>
      <c r="F210" s="8">
        <v>39956</v>
      </c>
      <c r="G210" s="9">
        <v>24942</v>
      </c>
      <c r="H210" s="10"/>
      <c r="I210" s="9">
        <v>39956</v>
      </c>
      <c r="J210" s="5" t="s">
        <v>689</v>
      </c>
      <c r="K210" s="5" t="s">
        <v>690</v>
      </c>
      <c r="L210" s="5" t="s">
        <v>104</v>
      </c>
    </row>
    <row r="211" spans="1:12" ht="38.25" hidden="1" x14ac:dyDescent="0.2">
      <c r="A211" s="5" t="s">
        <v>13</v>
      </c>
      <c r="B211" s="5" t="s">
        <v>14</v>
      </c>
      <c r="C211" s="5" t="s">
        <v>765</v>
      </c>
      <c r="D211" s="6">
        <v>198507300539</v>
      </c>
      <c r="E211" s="5" t="s">
        <v>766</v>
      </c>
      <c r="F211" s="8">
        <v>42368</v>
      </c>
      <c r="G211" s="9">
        <v>31119</v>
      </c>
      <c r="H211" s="5" t="s">
        <v>767</v>
      </c>
      <c r="I211" s="9">
        <v>43034</v>
      </c>
      <c r="J211" s="5" t="s">
        <v>147</v>
      </c>
      <c r="K211" s="5" t="s">
        <v>764</v>
      </c>
      <c r="L211" s="5" t="s">
        <v>20</v>
      </c>
    </row>
    <row r="212" spans="1:12" ht="51" hidden="1" x14ac:dyDescent="0.2">
      <c r="A212" s="5" t="s">
        <v>13</v>
      </c>
      <c r="B212" s="5" t="s">
        <v>459</v>
      </c>
      <c r="C212" s="5" t="s">
        <v>768</v>
      </c>
      <c r="D212" s="6" t="s">
        <v>769</v>
      </c>
      <c r="E212" s="5" t="s">
        <v>770</v>
      </c>
      <c r="F212" s="8">
        <v>39950</v>
      </c>
      <c r="G212" s="9">
        <v>29620</v>
      </c>
      <c r="H212" s="5" t="s">
        <v>732</v>
      </c>
      <c r="I212" s="9">
        <v>42815</v>
      </c>
      <c r="J212" s="5" t="s">
        <v>689</v>
      </c>
      <c r="K212" s="5" t="s">
        <v>690</v>
      </c>
      <c r="L212" s="5" t="s">
        <v>104</v>
      </c>
    </row>
    <row r="213" spans="1:12" ht="25.5" hidden="1" x14ac:dyDescent="0.2">
      <c r="A213" s="5" t="s">
        <v>13</v>
      </c>
      <c r="B213" s="5" t="s">
        <v>459</v>
      </c>
      <c r="C213" s="5" t="s">
        <v>771</v>
      </c>
      <c r="D213" s="6" t="s">
        <v>772</v>
      </c>
      <c r="E213" s="5" t="s">
        <v>773</v>
      </c>
      <c r="F213" s="8">
        <v>39630</v>
      </c>
      <c r="G213" s="9">
        <v>28570</v>
      </c>
      <c r="H213" s="10"/>
      <c r="I213" s="9">
        <v>39630</v>
      </c>
      <c r="J213" s="5" t="s">
        <v>689</v>
      </c>
      <c r="K213" s="5" t="s">
        <v>690</v>
      </c>
      <c r="L213" s="5" t="s">
        <v>26</v>
      </c>
    </row>
    <row r="214" spans="1:12" ht="38.25" hidden="1" x14ac:dyDescent="0.2">
      <c r="A214" s="5" t="s">
        <v>13</v>
      </c>
      <c r="B214" s="5" t="s">
        <v>459</v>
      </c>
      <c r="C214" s="5" t="s">
        <v>774</v>
      </c>
      <c r="D214" s="6" t="s">
        <v>775</v>
      </c>
      <c r="E214" s="5" t="s">
        <v>776</v>
      </c>
      <c r="F214" s="8">
        <v>39630</v>
      </c>
      <c r="G214" s="9">
        <v>24376</v>
      </c>
      <c r="H214" s="5" t="s">
        <v>777</v>
      </c>
      <c r="I214" s="9">
        <v>40046</v>
      </c>
      <c r="J214" s="5" t="s">
        <v>689</v>
      </c>
      <c r="K214" s="5" t="s">
        <v>690</v>
      </c>
      <c r="L214" s="5" t="s">
        <v>20</v>
      </c>
    </row>
    <row r="215" spans="1:12" ht="38.25" hidden="1" x14ac:dyDescent="0.2">
      <c r="A215" s="5" t="s">
        <v>13</v>
      </c>
      <c r="B215" s="5" t="s">
        <v>459</v>
      </c>
      <c r="C215" s="5" t="s">
        <v>778</v>
      </c>
      <c r="D215" s="6" t="s">
        <v>779</v>
      </c>
      <c r="E215" s="5" t="s">
        <v>780</v>
      </c>
      <c r="F215" s="8">
        <v>41936</v>
      </c>
      <c r="G215" s="9">
        <v>30912</v>
      </c>
      <c r="H215" s="10"/>
      <c r="I215" s="9">
        <v>41936</v>
      </c>
      <c r="J215" s="5" t="s">
        <v>689</v>
      </c>
      <c r="K215" s="5" t="s">
        <v>690</v>
      </c>
      <c r="L215" s="5" t="s">
        <v>20</v>
      </c>
    </row>
    <row r="216" spans="1:12" ht="38.25" hidden="1" x14ac:dyDescent="0.2">
      <c r="A216" s="5" t="s">
        <v>13</v>
      </c>
      <c r="B216" s="5" t="s">
        <v>459</v>
      </c>
      <c r="C216" s="5" t="s">
        <v>781</v>
      </c>
      <c r="D216" s="6" t="s">
        <v>782</v>
      </c>
      <c r="E216" s="5" t="s">
        <v>783</v>
      </c>
      <c r="F216" s="8">
        <v>41936</v>
      </c>
      <c r="G216" s="9">
        <v>27609</v>
      </c>
      <c r="H216" s="10"/>
      <c r="I216" s="9">
        <v>41936</v>
      </c>
      <c r="J216" s="5" t="s">
        <v>689</v>
      </c>
      <c r="K216" s="5" t="s">
        <v>690</v>
      </c>
      <c r="L216" s="5" t="s">
        <v>20</v>
      </c>
    </row>
    <row r="217" spans="1:12" ht="25.5" hidden="1" x14ac:dyDescent="0.2">
      <c r="A217" s="5" t="s">
        <v>13</v>
      </c>
      <c r="B217" s="5" t="s">
        <v>14</v>
      </c>
      <c r="C217" s="5" t="s">
        <v>785</v>
      </c>
      <c r="D217" s="6" t="s">
        <v>786</v>
      </c>
      <c r="E217" s="5" t="s">
        <v>787</v>
      </c>
      <c r="F217" s="8">
        <v>45282</v>
      </c>
      <c r="G217" s="9">
        <v>35067</v>
      </c>
      <c r="H217" s="5" t="s">
        <v>788</v>
      </c>
      <c r="I217" s="9">
        <v>45282</v>
      </c>
      <c r="J217" s="5" t="s">
        <v>147</v>
      </c>
      <c r="K217" s="5" t="s">
        <v>784</v>
      </c>
      <c r="L217" s="5" t="s">
        <v>26</v>
      </c>
    </row>
    <row r="218" spans="1:12" ht="38.25" hidden="1" x14ac:dyDescent="0.2">
      <c r="A218" s="5" t="s">
        <v>13</v>
      </c>
      <c r="B218" s="5" t="s">
        <v>14</v>
      </c>
      <c r="C218" s="5" t="s">
        <v>791</v>
      </c>
      <c r="D218" s="6" t="s">
        <v>792</v>
      </c>
      <c r="E218" s="5" t="s">
        <v>793</v>
      </c>
      <c r="F218" s="8">
        <v>45281</v>
      </c>
      <c r="G218" s="9">
        <v>35123</v>
      </c>
      <c r="H218" s="5" t="s">
        <v>788</v>
      </c>
      <c r="I218" s="9">
        <v>45281</v>
      </c>
      <c r="J218" s="5" t="s">
        <v>147</v>
      </c>
      <c r="K218" s="5" t="s">
        <v>784</v>
      </c>
      <c r="L218" s="5" t="s">
        <v>26</v>
      </c>
    </row>
    <row r="219" spans="1:12" ht="38.25" hidden="1" x14ac:dyDescent="0.2">
      <c r="A219" s="5" t="s">
        <v>13</v>
      </c>
      <c r="B219" s="5" t="s">
        <v>459</v>
      </c>
      <c r="C219" s="5" t="s">
        <v>794</v>
      </c>
      <c r="D219" s="6" t="s">
        <v>795</v>
      </c>
      <c r="E219" s="5" t="s">
        <v>796</v>
      </c>
      <c r="F219" s="8">
        <v>41936</v>
      </c>
      <c r="G219" s="9">
        <v>27921</v>
      </c>
      <c r="H219" s="10"/>
      <c r="I219" s="9">
        <v>41936</v>
      </c>
      <c r="J219" s="5" t="s">
        <v>689</v>
      </c>
      <c r="K219" s="5" t="s">
        <v>690</v>
      </c>
      <c r="L219" s="5" t="s">
        <v>36</v>
      </c>
    </row>
    <row r="220" spans="1:12" ht="51" hidden="1" x14ac:dyDescent="0.2">
      <c r="A220" s="5" t="s">
        <v>13</v>
      </c>
      <c r="B220" s="5" t="s">
        <v>38</v>
      </c>
      <c r="C220" s="5" t="s">
        <v>797</v>
      </c>
      <c r="D220" s="6" t="s">
        <v>798</v>
      </c>
      <c r="E220" s="5" t="s">
        <v>799</v>
      </c>
      <c r="F220" s="8">
        <v>41936</v>
      </c>
      <c r="G220" s="9">
        <v>28447</v>
      </c>
      <c r="H220" s="5" t="s">
        <v>800</v>
      </c>
      <c r="I220" s="9">
        <v>39321</v>
      </c>
      <c r="J220" s="5" t="s">
        <v>801</v>
      </c>
      <c r="K220" s="5" t="s">
        <v>508</v>
      </c>
      <c r="L220" s="5" t="s">
        <v>32</v>
      </c>
    </row>
    <row r="221" spans="1:12" ht="38.25" hidden="1" x14ac:dyDescent="0.2">
      <c r="A221" s="5" t="s">
        <v>13</v>
      </c>
      <c r="B221" s="5" t="s">
        <v>459</v>
      </c>
      <c r="C221" s="5" t="s">
        <v>803</v>
      </c>
      <c r="D221" s="6" t="s">
        <v>804</v>
      </c>
      <c r="E221" s="5" t="s">
        <v>805</v>
      </c>
      <c r="F221" s="8">
        <v>41936</v>
      </c>
      <c r="G221" s="9">
        <v>28663</v>
      </c>
      <c r="H221" s="10"/>
      <c r="I221" s="9">
        <v>41936</v>
      </c>
      <c r="J221" s="5" t="s">
        <v>689</v>
      </c>
      <c r="K221" s="5" t="s">
        <v>690</v>
      </c>
      <c r="L221" s="5" t="s">
        <v>20</v>
      </c>
    </row>
    <row r="222" spans="1:12" ht="38.25" hidden="1" x14ac:dyDescent="0.2">
      <c r="A222" s="5" t="s">
        <v>13</v>
      </c>
      <c r="B222" s="5" t="s">
        <v>38</v>
      </c>
      <c r="C222" s="5" t="s">
        <v>806</v>
      </c>
      <c r="D222" s="6" t="s">
        <v>807</v>
      </c>
      <c r="E222" s="5" t="s">
        <v>808</v>
      </c>
      <c r="F222" s="8">
        <v>38618</v>
      </c>
      <c r="G222" s="9">
        <v>24512</v>
      </c>
      <c r="H222" s="5" t="s">
        <v>800</v>
      </c>
      <c r="I222" s="9">
        <v>39321</v>
      </c>
      <c r="J222" s="5" t="s">
        <v>801</v>
      </c>
      <c r="K222" s="5" t="s">
        <v>809</v>
      </c>
      <c r="L222" s="5" t="s">
        <v>32</v>
      </c>
    </row>
    <row r="223" spans="1:12" ht="25.5" hidden="1" x14ac:dyDescent="0.2">
      <c r="A223" s="5" t="s">
        <v>13</v>
      </c>
      <c r="B223" s="5" t="s">
        <v>38</v>
      </c>
      <c r="C223" s="5" t="s">
        <v>810</v>
      </c>
      <c r="D223" s="6" t="s">
        <v>811</v>
      </c>
      <c r="E223" s="5" t="s">
        <v>812</v>
      </c>
      <c r="F223" s="8">
        <v>42121</v>
      </c>
      <c r="G223" s="9">
        <v>30416</v>
      </c>
      <c r="H223" s="5" t="s">
        <v>35</v>
      </c>
      <c r="I223" s="9">
        <v>42121</v>
      </c>
      <c r="J223" s="5" t="s">
        <v>801</v>
      </c>
      <c r="K223" s="5" t="s">
        <v>813</v>
      </c>
      <c r="L223" s="5" t="s">
        <v>32</v>
      </c>
    </row>
    <row r="224" spans="1:12" ht="25.5" hidden="1" x14ac:dyDescent="0.2">
      <c r="A224" s="5" t="s">
        <v>13</v>
      </c>
      <c r="B224" s="5" t="s">
        <v>459</v>
      </c>
      <c r="C224" s="5" t="s">
        <v>814</v>
      </c>
      <c r="D224" s="6" t="s">
        <v>815</v>
      </c>
      <c r="E224" s="5" t="s">
        <v>816</v>
      </c>
      <c r="F224" s="8">
        <v>41936</v>
      </c>
      <c r="G224" s="9">
        <v>32870</v>
      </c>
      <c r="H224" s="10"/>
      <c r="I224" s="9">
        <v>41936</v>
      </c>
      <c r="J224" s="5" t="s">
        <v>689</v>
      </c>
      <c r="K224" s="5" t="s">
        <v>690</v>
      </c>
      <c r="L224" s="5" t="s">
        <v>26</v>
      </c>
    </row>
    <row r="225" spans="1:12" ht="25.5" hidden="1" x14ac:dyDescent="0.2">
      <c r="A225" s="5" t="s">
        <v>13</v>
      </c>
      <c r="B225" s="5" t="s">
        <v>38</v>
      </c>
      <c r="C225" s="5" t="s">
        <v>817</v>
      </c>
      <c r="D225" s="6" t="s">
        <v>818</v>
      </c>
      <c r="E225" s="5" t="s">
        <v>819</v>
      </c>
      <c r="F225" s="8">
        <v>43030</v>
      </c>
      <c r="G225" s="9">
        <v>28593</v>
      </c>
      <c r="H225" s="5" t="s">
        <v>35</v>
      </c>
      <c r="I225" s="9">
        <v>43030</v>
      </c>
      <c r="J225" s="5" t="s">
        <v>38</v>
      </c>
      <c r="K225" s="5" t="s">
        <v>809</v>
      </c>
      <c r="L225" s="5" t="s">
        <v>32</v>
      </c>
    </row>
    <row r="226" spans="1:12" ht="25.5" hidden="1" x14ac:dyDescent="0.2">
      <c r="A226" s="5" t="s">
        <v>13</v>
      </c>
      <c r="B226" s="5" t="s">
        <v>38</v>
      </c>
      <c r="C226" s="5" t="s">
        <v>820</v>
      </c>
      <c r="D226" s="6" t="s">
        <v>821</v>
      </c>
      <c r="E226" s="5" t="s">
        <v>822</v>
      </c>
      <c r="F226" s="8">
        <v>43076</v>
      </c>
      <c r="G226" s="9">
        <v>35262</v>
      </c>
      <c r="H226" s="5" t="s">
        <v>35</v>
      </c>
      <c r="I226" s="9">
        <v>43076</v>
      </c>
      <c r="J226" s="5" t="s">
        <v>801</v>
      </c>
      <c r="K226" s="5" t="s">
        <v>809</v>
      </c>
      <c r="L226" s="5" t="s">
        <v>32</v>
      </c>
    </row>
    <row r="227" spans="1:12" ht="25.5" hidden="1" x14ac:dyDescent="0.2">
      <c r="A227" s="5" t="s">
        <v>13</v>
      </c>
      <c r="B227" s="5" t="s">
        <v>14</v>
      </c>
      <c r="C227" s="5" t="s">
        <v>823</v>
      </c>
      <c r="D227" s="6" t="s">
        <v>824</v>
      </c>
      <c r="E227" s="5" t="s">
        <v>825</v>
      </c>
      <c r="F227" s="8">
        <v>45370</v>
      </c>
      <c r="G227" s="9">
        <v>30848</v>
      </c>
      <c r="H227" s="5" t="s">
        <v>788</v>
      </c>
      <c r="I227" s="9">
        <v>45370</v>
      </c>
      <c r="J227" s="5" t="s">
        <v>147</v>
      </c>
      <c r="K227" s="5" t="s">
        <v>784</v>
      </c>
      <c r="L227" s="5" t="s">
        <v>26</v>
      </c>
    </row>
    <row r="228" spans="1:12" ht="25.5" hidden="1" x14ac:dyDescent="0.2">
      <c r="A228" s="5" t="s">
        <v>13</v>
      </c>
      <c r="B228" s="5" t="s">
        <v>38</v>
      </c>
      <c r="C228" s="5" t="s">
        <v>826</v>
      </c>
      <c r="D228" s="6" t="s">
        <v>827</v>
      </c>
      <c r="E228" s="5" t="s">
        <v>828</v>
      </c>
      <c r="F228" s="8">
        <v>38635</v>
      </c>
      <c r="G228" s="9">
        <v>29022</v>
      </c>
      <c r="H228" s="5" t="s">
        <v>829</v>
      </c>
      <c r="I228" s="9">
        <v>42828</v>
      </c>
      <c r="J228" s="5" t="s">
        <v>801</v>
      </c>
      <c r="K228" s="5" t="s">
        <v>813</v>
      </c>
      <c r="L228" s="5" t="s">
        <v>32</v>
      </c>
    </row>
    <row r="229" spans="1:12" ht="38.25" hidden="1" x14ac:dyDescent="0.2">
      <c r="A229" s="5" t="s">
        <v>13</v>
      </c>
      <c r="B229" s="5" t="s">
        <v>38</v>
      </c>
      <c r="C229" s="5" t="s">
        <v>830</v>
      </c>
      <c r="D229" s="6" t="s">
        <v>831</v>
      </c>
      <c r="E229" s="5" t="s">
        <v>832</v>
      </c>
      <c r="F229" s="8">
        <v>38623</v>
      </c>
      <c r="G229" s="9">
        <v>30771</v>
      </c>
      <c r="H229" s="5" t="s">
        <v>833</v>
      </c>
      <c r="I229" s="9">
        <v>43553</v>
      </c>
      <c r="J229" s="5" t="s">
        <v>801</v>
      </c>
      <c r="K229" s="5" t="s">
        <v>834</v>
      </c>
      <c r="L229" s="5" t="s">
        <v>32</v>
      </c>
    </row>
    <row r="230" spans="1:12" ht="38.25" hidden="1" x14ac:dyDescent="0.2">
      <c r="A230" s="5" t="s">
        <v>13</v>
      </c>
      <c r="B230" s="5" t="s">
        <v>14</v>
      </c>
      <c r="C230" s="5" t="s">
        <v>835</v>
      </c>
      <c r="D230" s="6">
        <v>198076100902</v>
      </c>
      <c r="E230" s="5" t="s">
        <v>836</v>
      </c>
      <c r="F230" s="8">
        <v>45370</v>
      </c>
      <c r="G230" s="9">
        <v>29481</v>
      </c>
      <c r="H230" s="5" t="s">
        <v>788</v>
      </c>
      <c r="I230" s="9">
        <v>45370</v>
      </c>
      <c r="J230" s="5" t="s">
        <v>147</v>
      </c>
      <c r="K230" s="5" t="s">
        <v>784</v>
      </c>
      <c r="L230" s="5" t="s">
        <v>26</v>
      </c>
    </row>
    <row r="231" spans="1:12" ht="38.25" hidden="1" x14ac:dyDescent="0.2">
      <c r="A231" s="5" t="s">
        <v>13</v>
      </c>
      <c r="B231" s="5" t="s">
        <v>459</v>
      </c>
      <c r="C231" s="5" t="s">
        <v>837</v>
      </c>
      <c r="D231" s="6" t="s">
        <v>838</v>
      </c>
      <c r="E231" s="5" t="s">
        <v>839</v>
      </c>
      <c r="F231" s="8">
        <v>41936</v>
      </c>
      <c r="G231" s="9">
        <v>28868</v>
      </c>
      <c r="H231" s="10"/>
      <c r="I231" s="9">
        <v>41936</v>
      </c>
      <c r="J231" s="5" t="s">
        <v>689</v>
      </c>
      <c r="K231" s="5" t="s">
        <v>690</v>
      </c>
      <c r="L231" s="5" t="s">
        <v>26</v>
      </c>
    </row>
    <row r="232" spans="1:12" ht="38.25" hidden="1" x14ac:dyDescent="0.2">
      <c r="A232" s="5" t="s">
        <v>13</v>
      </c>
      <c r="B232" s="5" t="s">
        <v>38</v>
      </c>
      <c r="C232" s="5" t="s">
        <v>840</v>
      </c>
      <c r="D232" s="6" t="s">
        <v>841</v>
      </c>
      <c r="E232" s="5" t="s">
        <v>842</v>
      </c>
      <c r="F232" s="8">
        <v>43740</v>
      </c>
      <c r="G232" s="9">
        <v>31304</v>
      </c>
      <c r="H232" s="5" t="s">
        <v>35</v>
      </c>
      <c r="I232" s="9">
        <v>43740</v>
      </c>
      <c r="J232" s="5" t="s">
        <v>801</v>
      </c>
      <c r="K232" s="5" t="s">
        <v>508</v>
      </c>
      <c r="L232" s="5" t="s">
        <v>32</v>
      </c>
    </row>
    <row r="233" spans="1:12" ht="25.5" hidden="1" x14ac:dyDescent="0.2">
      <c r="A233" s="5" t="s">
        <v>13</v>
      </c>
      <c r="B233" s="5" t="s">
        <v>459</v>
      </c>
      <c r="C233" s="5" t="s">
        <v>843</v>
      </c>
      <c r="D233" s="6" t="s">
        <v>844</v>
      </c>
      <c r="E233" s="5" t="s">
        <v>845</v>
      </c>
      <c r="F233" s="8">
        <v>41936</v>
      </c>
      <c r="G233" s="9">
        <v>32294</v>
      </c>
      <c r="H233" s="10"/>
      <c r="I233" s="9">
        <v>41936</v>
      </c>
      <c r="J233" s="5" t="s">
        <v>689</v>
      </c>
      <c r="K233" s="5" t="s">
        <v>690</v>
      </c>
      <c r="L233" s="5" t="s">
        <v>36</v>
      </c>
    </row>
    <row r="234" spans="1:12" ht="25.5" hidden="1" x14ac:dyDescent="0.2">
      <c r="A234" s="5" t="s">
        <v>13</v>
      </c>
      <c r="B234" s="5" t="s">
        <v>14</v>
      </c>
      <c r="C234" s="5" t="s">
        <v>846</v>
      </c>
      <c r="D234" s="6">
        <v>198180502502</v>
      </c>
      <c r="E234" s="5" t="s">
        <v>847</v>
      </c>
      <c r="F234" s="8">
        <v>45370</v>
      </c>
      <c r="G234" s="9">
        <v>29890</v>
      </c>
      <c r="H234" s="5" t="s">
        <v>788</v>
      </c>
      <c r="I234" s="9">
        <v>45370</v>
      </c>
      <c r="J234" s="5" t="s">
        <v>147</v>
      </c>
      <c r="K234" s="5" t="s">
        <v>784</v>
      </c>
      <c r="L234" s="5" t="s">
        <v>26</v>
      </c>
    </row>
    <row r="235" spans="1:12" ht="25.5" hidden="1" x14ac:dyDescent="0.2">
      <c r="A235" s="5" t="s">
        <v>13</v>
      </c>
      <c r="B235" s="5" t="s">
        <v>38</v>
      </c>
      <c r="C235" s="5" t="s">
        <v>848</v>
      </c>
      <c r="D235" s="6" t="s">
        <v>849</v>
      </c>
      <c r="E235" s="5" t="s">
        <v>850</v>
      </c>
      <c r="F235" s="8">
        <v>43735</v>
      </c>
      <c r="G235" s="9">
        <v>30171</v>
      </c>
      <c r="H235" s="5" t="s">
        <v>35</v>
      </c>
      <c r="I235" s="9">
        <v>43735</v>
      </c>
      <c r="J235" s="5" t="s">
        <v>801</v>
      </c>
      <c r="K235" s="5" t="s">
        <v>508</v>
      </c>
      <c r="L235" s="5" t="s">
        <v>32</v>
      </c>
    </row>
    <row r="236" spans="1:12" ht="25.5" hidden="1" x14ac:dyDescent="0.2">
      <c r="A236" s="5" t="s">
        <v>13</v>
      </c>
      <c r="B236" s="5" t="s">
        <v>459</v>
      </c>
      <c r="C236" s="5" t="s">
        <v>851</v>
      </c>
      <c r="D236" s="6" t="s">
        <v>852</v>
      </c>
      <c r="E236" s="5" t="s">
        <v>853</v>
      </c>
      <c r="F236" s="8">
        <v>41936</v>
      </c>
      <c r="G236" s="9">
        <v>26278</v>
      </c>
      <c r="H236" s="10"/>
      <c r="I236" s="9">
        <v>41936</v>
      </c>
      <c r="J236" s="5" t="s">
        <v>689</v>
      </c>
      <c r="K236" s="5" t="s">
        <v>690</v>
      </c>
      <c r="L236" s="5" t="s">
        <v>26</v>
      </c>
    </row>
    <row r="237" spans="1:12" ht="25.5" hidden="1" x14ac:dyDescent="0.2">
      <c r="A237" s="5" t="s">
        <v>13</v>
      </c>
      <c r="B237" s="5" t="s">
        <v>38</v>
      </c>
      <c r="C237" s="5" t="s">
        <v>854</v>
      </c>
      <c r="D237" s="6" t="s">
        <v>855</v>
      </c>
      <c r="E237" s="5" t="s">
        <v>856</v>
      </c>
      <c r="F237" s="8">
        <v>43741</v>
      </c>
      <c r="G237" s="9">
        <v>30354</v>
      </c>
      <c r="H237" s="5" t="s">
        <v>35</v>
      </c>
      <c r="I237" s="9">
        <v>43741</v>
      </c>
      <c r="J237" s="5" t="s">
        <v>801</v>
      </c>
      <c r="K237" s="5" t="s">
        <v>857</v>
      </c>
      <c r="L237" s="5" t="s">
        <v>32</v>
      </c>
    </row>
    <row r="238" spans="1:12" ht="25.5" hidden="1" x14ac:dyDescent="0.2">
      <c r="A238" s="5" t="s">
        <v>13</v>
      </c>
      <c r="B238" s="5" t="s">
        <v>459</v>
      </c>
      <c r="C238" s="5" t="s">
        <v>858</v>
      </c>
      <c r="D238" s="6" t="s">
        <v>859</v>
      </c>
      <c r="E238" s="5" t="s">
        <v>860</v>
      </c>
      <c r="F238" s="8">
        <v>40118</v>
      </c>
      <c r="G238" s="9">
        <v>26322</v>
      </c>
      <c r="H238" s="5" t="s">
        <v>861</v>
      </c>
      <c r="I238" s="9">
        <v>42309</v>
      </c>
      <c r="J238" s="5" t="s">
        <v>689</v>
      </c>
      <c r="K238" s="5" t="s">
        <v>690</v>
      </c>
      <c r="L238" s="5" t="s">
        <v>36</v>
      </c>
    </row>
    <row r="239" spans="1:12" ht="38.25" hidden="1" x14ac:dyDescent="0.2">
      <c r="A239" s="5" t="s">
        <v>13</v>
      </c>
      <c r="B239" s="5" t="s">
        <v>38</v>
      </c>
      <c r="C239" s="5" t="s">
        <v>862</v>
      </c>
      <c r="D239" s="6" t="s">
        <v>863</v>
      </c>
      <c r="E239" s="5" t="s">
        <v>864</v>
      </c>
      <c r="F239" s="8">
        <v>41936</v>
      </c>
      <c r="G239" s="9">
        <v>28952</v>
      </c>
      <c r="H239" s="5" t="s">
        <v>35</v>
      </c>
      <c r="I239" s="9">
        <v>41936</v>
      </c>
      <c r="J239" s="5" t="s">
        <v>801</v>
      </c>
      <c r="K239" s="5" t="s">
        <v>508</v>
      </c>
      <c r="L239" s="5" t="s">
        <v>20</v>
      </c>
    </row>
    <row r="240" spans="1:12" ht="38.25" hidden="1" x14ac:dyDescent="0.2">
      <c r="A240" s="5" t="s">
        <v>13</v>
      </c>
      <c r="B240" s="5" t="s">
        <v>38</v>
      </c>
      <c r="C240" s="5" t="s">
        <v>865</v>
      </c>
      <c r="D240" s="6" t="s">
        <v>866</v>
      </c>
      <c r="E240" s="5" t="s">
        <v>867</v>
      </c>
      <c r="F240" s="8">
        <v>39630</v>
      </c>
      <c r="G240" s="9">
        <v>27138</v>
      </c>
      <c r="H240" s="5" t="s">
        <v>868</v>
      </c>
      <c r="I240" s="9">
        <v>45020</v>
      </c>
      <c r="J240" s="5" t="s">
        <v>43</v>
      </c>
      <c r="K240" s="5" t="s">
        <v>71</v>
      </c>
      <c r="L240" s="5" t="s">
        <v>33</v>
      </c>
    </row>
    <row r="241" spans="1:12" ht="38.25" hidden="1" x14ac:dyDescent="0.2">
      <c r="A241" s="5" t="s">
        <v>13</v>
      </c>
      <c r="B241" s="5" t="s">
        <v>38</v>
      </c>
      <c r="C241" s="5" t="s">
        <v>869</v>
      </c>
      <c r="D241" s="6" t="s">
        <v>870</v>
      </c>
      <c r="E241" s="5" t="s">
        <v>871</v>
      </c>
      <c r="F241" s="8">
        <v>42352</v>
      </c>
      <c r="G241" s="9">
        <v>34143</v>
      </c>
      <c r="H241" s="5" t="s">
        <v>872</v>
      </c>
      <c r="I241" s="9">
        <v>45391</v>
      </c>
      <c r="J241" s="5" t="s">
        <v>801</v>
      </c>
      <c r="K241" s="5" t="s">
        <v>813</v>
      </c>
      <c r="L241" s="5" t="s">
        <v>20</v>
      </c>
    </row>
    <row r="242" spans="1:12" ht="38.25" hidden="1" x14ac:dyDescent="0.2">
      <c r="A242" s="5" t="s">
        <v>13</v>
      </c>
      <c r="B242" s="5" t="s">
        <v>38</v>
      </c>
      <c r="C242" s="5" t="s">
        <v>873</v>
      </c>
      <c r="D242" s="6" t="s">
        <v>874</v>
      </c>
      <c r="E242" s="5" t="s">
        <v>875</v>
      </c>
      <c r="F242" s="8">
        <v>42178</v>
      </c>
      <c r="G242" s="9">
        <v>34744</v>
      </c>
      <c r="H242" s="5" t="s">
        <v>35</v>
      </c>
      <c r="I242" s="9">
        <v>42178</v>
      </c>
      <c r="J242" s="5" t="s">
        <v>801</v>
      </c>
      <c r="K242" s="5" t="s">
        <v>857</v>
      </c>
      <c r="L242" s="5" t="s">
        <v>20</v>
      </c>
    </row>
    <row r="243" spans="1:12" ht="38.25" hidden="1" x14ac:dyDescent="0.2">
      <c r="A243" s="5" t="s">
        <v>13</v>
      </c>
      <c r="B243" s="5" t="s">
        <v>14</v>
      </c>
      <c r="C243" s="5" t="s">
        <v>876</v>
      </c>
      <c r="D243" s="6" t="s">
        <v>877</v>
      </c>
      <c r="E243" s="5" t="s">
        <v>878</v>
      </c>
      <c r="F243" s="8">
        <v>45281</v>
      </c>
      <c r="G243" s="9">
        <v>29454</v>
      </c>
      <c r="H243" s="5" t="s">
        <v>788</v>
      </c>
      <c r="I243" s="9">
        <v>45281</v>
      </c>
      <c r="J243" s="5" t="s">
        <v>147</v>
      </c>
      <c r="K243" s="5" t="s">
        <v>784</v>
      </c>
      <c r="L243" s="5" t="s">
        <v>32</v>
      </c>
    </row>
    <row r="244" spans="1:12" ht="38.25" hidden="1" x14ac:dyDescent="0.2">
      <c r="A244" s="5" t="s">
        <v>13</v>
      </c>
      <c r="B244" s="5" t="s">
        <v>38</v>
      </c>
      <c r="C244" s="5" t="s">
        <v>879</v>
      </c>
      <c r="D244" s="6" t="s">
        <v>880</v>
      </c>
      <c r="E244" s="5" t="s">
        <v>881</v>
      </c>
      <c r="F244" s="8">
        <v>42705</v>
      </c>
      <c r="G244" s="9">
        <v>26402</v>
      </c>
      <c r="H244" s="5" t="s">
        <v>882</v>
      </c>
      <c r="I244" s="9">
        <v>43038</v>
      </c>
      <c r="J244" s="5" t="s">
        <v>801</v>
      </c>
      <c r="K244" s="5" t="s">
        <v>857</v>
      </c>
      <c r="L244" s="5" t="s">
        <v>20</v>
      </c>
    </row>
    <row r="245" spans="1:12" ht="51" hidden="1" x14ac:dyDescent="0.2">
      <c r="A245" s="5" t="s">
        <v>13</v>
      </c>
      <c r="B245" s="5" t="s">
        <v>38</v>
      </c>
      <c r="C245" s="5" t="s">
        <v>883</v>
      </c>
      <c r="D245" s="6" t="s">
        <v>884</v>
      </c>
      <c r="E245" s="5" t="s">
        <v>885</v>
      </c>
      <c r="F245" s="8">
        <v>42382</v>
      </c>
      <c r="G245" s="9">
        <v>31329</v>
      </c>
      <c r="H245" s="5" t="s">
        <v>886</v>
      </c>
      <c r="I245" s="9">
        <v>43028</v>
      </c>
      <c r="J245" s="5" t="s">
        <v>801</v>
      </c>
      <c r="K245" s="5" t="s">
        <v>813</v>
      </c>
      <c r="L245" s="5" t="s">
        <v>20</v>
      </c>
    </row>
    <row r="246" spans="1:12" ht="38.25" hidden="1" x14ac:dyDescent="0.2">
      <c r="A246" s="5" t="s">
        <v>13</v>
      </c>
      <c r="B246" s="5" t="s">
        <v>38</v>
      </c>
      <c r="C246" s="5" t="s">
        <v>887</v>
      </c>
      <c r="D246" s="6" t="s">
        <v>888</v>
      </c>
      <c r="E246" s="5" t="s">
        <v>889</v>
      </c>
      <c r="F246" s="8">
        <v>42179</v>
      </c>
      <c r="G246" s="9">
        <v>29020</v>
      </c>
      <c r="H246" s="5" t="s">
        <v>35</v>
      </c>
      <c r="I246" s="9">
        <v>42179</v>
      </c>
      <c r="J246" s="5" t="s">
        <v>801</v>
      </c>
      <c r="K246" s="5" t="s">
        <v>809</v>
      </c>
      <c r="L246" s="5" t="s">
        <v>20</v>
      </c>
    </row>
    <row r="247" spans="1:12" ht="51" hidden="1" x14ac:dyDescent="0.2">
      <c r="A247" s="5" t="s">
        <v>13</v>
      </c>
      <c r="B247" s="5" t="s">
        <v>38</v>
      </c>
      <c r="C247" s="5" t="s">
        <v>890</v>
      </c>
      <c r="D247" s="6" t="s">
        <v>891</v>
      </c>
      <c r="E247" s="5" t="s">
        <v>892</v>
      </c>
      <c r="F247" s="8">
        <v>42142</v>
      </c>
      <c r="G247" s="9">
        <v>32386</v>
      </c>
      <c r="H247" s="5" t="s">
        <v>893</v>
      </c>
      <c r="I247" s="9">
        <v>42641</v>
      </c>
      <c r="J247" s="5" t="s">
        <v>801</v>
      </c>
      <c r="K247" s="5" t="s">
        <v>508</v>
      </c>
      <c r="L247" s="5" t="s">
        <v>20</v>
      </c>
    </row>
    <row r="248" spans="1:12" ht="38.25" hidden="1" x14ac:dyDescent="0.2">
      <c r="A248" s="5" t="s">
        <v>13</v>
      </c>
      <c r="B248" s="5" t="s">
        <v>38</v>
      </c>
      <c r="C248" s="5" t="s">
        <v>894</v>
      </c>
      <c r="D248" s="6" t="s">
        <v>895</v>
      </c>
      <c r="E248" s="5" t="s">
        <v>896</v>
      </c>
      <c r="F248" s="8">
        <v>38643</v>
      </c>
      <c r="G248" s="9">
        <v>30044</v>
      </c>
      <c r="H248" s="5" t="s">
        <v>897</v>
      </c>
      <c r="I248" s="9">
        <v>41932</v>
      </c>
      <c r="J248" s="5" t="s">
        <v>801</v>
      </c>
      <c r="K248" s="5" t="s">
        <v>857</v>
      </c>
      <c r="L248" s="5" t="s">
        <v>20</v>
      </c>
    </row>
    <row r="249" spans="1:12" ht="38.25" hidden="1" x14ac:dyDescent="0.2">
      <c r="A249" s="5" t="s">
        <v>13</v>
      </c>
      <c r="B249" s="5" t="s">
        <v>38</v>
      </c>
      <c r="C249" s="5" t="s">
        <v>898</v>
      </c>
      <c r="D249" s="6" t="s">
        <v>899</v>
      </c>
      <c r="E249" s="5" t="s">
        <v>900</v>
      </c>
      <c r="F249" s="8">
        <v>42121</v>
      </c>
      <c r="G249" s="9">
        <v>26970</v>
      </c>
      <c r="H249" s="5" t="s">
        <v>35</v>
      </c>
      <c r="I249" s="9">
        <v>42121</v>
      </c>
      <c r="J249" s="5" t="s">
        <v>801</v>
      </c>
      <c r="K249" s="5" t="s">
        <v>813</v>
      </c>
      <c r="L249" s="5" t="s">
        <v>20</v>
      </c>
    </row>
    <row r="250" spans="1:12" ht="38.25" hidden="1" x14ac:dyDescent="0.2">
      <c r="A250" s="5" t="s">
        <v>13</v>
      </c>
      <c r="B250" s="5" t="s">
        <v>38</v>
      </c>
      <c r="C250" s="5" t="s">
        <v>901</v>
      </c>
      <c r="D250" s="6" t="s">
        <v>902</v>
      </c>
      <c r="E250" s="5" t="s">
        <v>903</v>
      </c>
      <c r="F250" s="8">
        <v>42104</v>
      </c>
      <c r="G250" s="9">
        <v>25721</v>
      </c>
      <c r="H250" s="5" t="s">
        <v>35</v>
      </c>
      <c r="I250" s="9">
        <v>42158</v>
      </c>
      <c r="J250" s="5" t="s">
        <v>801</v>
      </c>
      <c r="K250" s="5" t="s">
        <v>809</v>
      </c>
      <c r="L250" s="5" t="s">
        <v>20</v>
      </c>
    </row>
    <row r="251" spans="1:12" ht="51" hidden="1" x14ac:dyDescent="0.2">
      <c r="A251" s="5" t="s">
        <v>13</v>
      </c>
      <c r="B251" s="5" t="s">
        <v>38</v>
      </c>
      <c r="C251" s="5" t="s">
        <v>904</v>
      </c>
      <c r="D251" s="6" t="s">
        <v>905</v>
      </c>
      <c r="E251" s="5" t="s">
        <v>906</v>
      </c>
      <c r="F251" s="8">
        <v>41936</v>
      </c>
      <c r="G251" s="9">
        <v>30343</v>
      </c>
      <c r="H251" s="5" t="s">
        <v>35</v>
      </c>
      <c r="I251" s="9">
        <v>41936</v>
      </c>
      <c r="J251" s="5" t="s">
        <v>801</v>
      </c>
      <c r="K251" s="5" t="s">
        <v>813</v>
      </c>
      <c r="L251" s="5" t="s">
        <v>20</v>
      </c>
    </row>
    <row r="252" spans="1:12" ht="38.25" hidden="1" x14ac:dyDescent="0.2">
      <c r="A252" s="5" t="s">
        <v>13</v>
      </c>
      <c r="B252" s="5" t="s">
        <v>14</v>
      </c>
      <c r="C252" s="5" t="s">
        <v>907</v>
      </c>
      <c r="D252" s="6" t="s">
        <v>908</v>
      </c>
      <c r="E252" s="5" t="s">
        <v>909</v>
      </c>
      <c r="F252" s="8">
        <v>36812</v>
      </c>
      <c r="G252" s="9">
        <v>27658</v>
      </c>
      <c r="H252" s="5" t="s">
        <v>910</v>
      </c>
      <c r="I252" s="9">
        <v>43192</v>
      </c>
      <c r="J252" s="5" t="s">
        <v>147</v>
      </c>
      <c r="K252" s="5" t="s">
        <v>143</v>
      </c>
      <c r="L252" s="5" t="s">
        <v>78</v>
      </c>
    </row>
    <row r="253" spans="1:12" ht="38.25" hidden="1" x14ac:dyDescent="0.2">
      <c r="A253" s="5" t="s">
        <v>13</v>
      </c>
      <c r="B253" s="5" t="s">
        <v>38</v>
      </c>
      <c r="C253" s="5" t="s">
        <v>911</v>
      </c>
      <c r="D253" s="6" t="s">
        <v>912</v>
      </c>
      <c r="E253" s="5" t="s">
        <v>913</v>
      </c>
      <c r="F253" s="8">
        <v>41936</v>
      </c>
      <c r="G253" s="9">
        <v>31629</v>
      </c>
      <c r="H253" s="5" t="s">
        <v>914</v>
      </c>
      <c r="I253" s="9">
        <v>42804</v>
      </c>
      <c r="J253" s="5" t="s">
        <v>801</v>
      </c>
      <c r="K253" s="5" t="s">
        <v>834</v>
      </c>
      <c r="L253" s="5" t="s">
        <v>20</v>
      </c>
    </row>
    <row r="254" spans="1:12" ht="38.25" hidden="1" x14ac:dyDescent="0.2">
      <c r="A254" s="5" t="s">
        <v>13</v>
      </c>
      <c r="B254" s="5" t="s">
        <v>14</v>
      </c>
      <c r="C254" s="5" t="s">
        <v>915</v>
      </c>
      <c r="D254" s="6" t="s">
        <v>916</v>
      </c>
      <c r="E254" s="5" t="s">
        <v>917</v>
      </c>
      <c r="F254" s="8">
        <v>43591</v>
      </c>
      <c r="G254" s="9">
        <v>34726</v>
      </c>
      <c r="H254" s="10"/>
      <c r="I254" s="9">
        <v>43675</v>
      </c>
      <c r="J254" s="5" t="s">
        <v>147</v>
      </c>
      <c r="K254" s="5" t="s">
        <v>918</v>
      </c>
      <c r="L254" s="5" t="s">
        <v>34</v>
      </c>
    </row>
    <row r="255" spans="1:12" ht="51" hidden="1" x14ac:dyDescent="0.2">
      <c r="A255" s="5" t="s">
        <v>13</v>
      </c>
      <c r="B255" s="5" t="s">
        <v>14</v>
      </c>
      <c r="C255" s="5" t="s">
        <v>919</v>
      </c>
      <c r="D255" s="6" t="s">
        <v>920</v>
      </c>
      <c r="E255" s="5" t="s">
        <v>921</v>
      </c>
      <c r="F255" s="8">
        <v>40000</v>
      </c>
      <c r="G255" s="9">
        <v>31249</v>
      </c>
      <c r="H255" s="5" t="s">
        <v>922</v>
      </c>
      <c r="I255" s="9">
        <v>43194</v>
      </c>
      <c r="J255" s="5" t="s">
        <v>147</v>
      </c>
      <c r="K255" s="5" t="s">
        <v>143</v>
      </c>
      <c r="L255" s="5" t="s">
        <v>104</v>
      </c>
    </row>
    <row r="256" spans="1:12" ht="38.25" hidden="1" x14ac:dyDescent="0.2">
      <c r="A256" s="5" t="s">
        <v>13</v>
      </c>
      <c r="B256" s="5" t="s">
        <v>38</v>
      </c>
      <c r="C256" s="5" t="s">
        <v>923</v>
      </c>
      <c r="D256" s="6" t="s">
        <v>924</v>
      </c>
      <c r="E256" s="5" t="s">
        <v>925</v>
      </c>
      <c r="F256" s="8">
        <v>39264</v>
      </c>
      <c r="G256" s="9">
        <v>27537</v>
      </c>
      <c r="H256" s="5" t="s">
        <v>926</v>
      </c>
      <c r="I256" s="9">
        <v>45153</v>
      </c>
      <c r="J256" s="5" t="s">
        <v>801</v>
      </c>
      <c r="K256" s="5" t="s">
        <v>857</v>
      </c>
      <c r="L256" s="5" t="s">
        <v>33</v>
      </c>
    </row>
    <row r="257" spans="1:12" ht="25.5" hidden="1" x14ac:dyDescent="0.2">
      <c r="A257" s="5" t="s">
        <v>13</v>
      </c>
      <c r="B257" s="5" t="s">
        <v>38</v>
      </c>
      <c r="C257" s="5" t="s">
        <v>927</v>
      </c>
      <c r="D257" s="6" t="s">
        <v>928</v>
      </c>
      <c r="E257" s="5" t="s">
        <v>929</v>
      </c>
      <c r="F257" s="8">
        <v>39630</v>
      </c>
      <c r="G257" s="9">
        <v>29271</v>
      </c>
      <c r="H257" s="5" t="s">
        <v>930</v>
      </c>
      <c r="I257" s="9">
        <v>41275</v>
      </c>
      <c r="J257" s="5" t="s">
        <v>801</v>
      </c>
      <c r="K257" s="5" t="s">
        <v>834</v>
      </c>
      <c r="L257" s="5" t="s">
        <v>33</v>
      </c>
    </row>
    <row r="258" spans="1:12" ht="25.5" hidden="1" x14ac:dyDescent="0.2">
      <c r="A258" s="5" t="s">
        <v>13</v>
      </c>
      <c r="B258" s="5" t="s">
        <v>14</v>
      </c>
      <c r="C258" s="5" t="s">
        <v>931</v>
      </c>
      <c r="D258" s="6" t="s">
        <v>932</v>
      </c>
      <c r="E258" s="5" t="s">
        <v>933</v>
      </c>
      <c r="F258" s="8">
        <v>38621</v>
      </c>
      <c r="G258" s="9">
        <v>24167</v>
      </c>
      <c r="H258" s="5" t="s">
        <v>175</v>
      </c>
      <c r="I258" s="9">
        <v>38621</v>
      </c>
      <c r="J258" s="5" t="s">
        <v>147</v>
      </c>
      <c r="K258" s="5" t="s">
        <v>784</v>
      </c>
      <c r="L258" s="5" t="s">
        <v>32</v>
      </c>
    </row>
    <row r="259" spans="1:12" ht="25.5" hidden="1" x14ac:dyDescent="0.2">
      <c r="A259" s="5" t="s">
        <v>13</v>
      </c>
      <c r="B259" s="5" t="s">
        <v>38</v>
      </c>
      <c r="C259" s="5" t="s">
        <v>934</v>
      </c>
      <c r="D259" s="6" t="s">
        <v>935</v>
      </c>
      <c r="E259" s="5" t="s">
        <v>936</v>
      </c>
      <c r="F259" s="8">
        <v>41936</v>
      </c>
      <c r="G259" s="9">
        <v>25350</v>
      </c>
      <c r="H259" s="5" t="s">
        <v>937</v>
      </c>
      <c r="I259" s="9">
        <v>45061</v>
      </c>
      <c r="J259" s="5" t="s">
        <v>801</v>
      </c>
      <c r="K259" s="5" t="s">
        <v>834</v>
      </c>
      <c r="L259" s="5" t="s">
        <v>33</v>
      </c>
    </row>
    <row r="260" spans="1:12" ht="38.25" hidden="1" x14ac:dyDescent="0.2">
      <c r="A260" s="5" t="s">
        <v>13</v>
      </c>
      <c r="B260" s="5" t="s">
        <v>14</v>
      </c>
      <c r="C260" s="5" t="s">
        <v>938</v>
      </c>
      <c r="D260" s="6" t="s">
        <v>939</v>
      </c>
      <c r="E260" s="5" t="s">
        <v>940</v>
      </c>
      <c r="F260" s="8">
        <v>38775</v>
      </c>
      <c r="G260" s="9">
        <v>23718</v>
      </c>
      <c r="H260" s="5" t="s">
        <v>941</v>
      </c>
      <c r="I260" s="9">
        <v>39972</v>
      </c>
      <c r="J260" s="5" t="s">
        <v>147</v>
      </c>
      <c r="K260" s="5" t="s">
        <v>784</v>
      </c>
      <c r="L260" s="5" t="s">
        <v>31</v>
      </c>
    </row>
    <row r="261" spans="1:12" ht="25.5" hidden="1" x14ac:dyDescent="0.2">
      <c r="A261" s="5" t="s">
        <v>13</v>
      </c>
      <c r="B261" s="5" t="s">
        <v>14</v>
      </c>
      <c r="C261" s="5" t="s">
        <v>942</v>
      </c>
      <c r="D261" s="6" t="s">
        <v>943</v>
      </c>
      <c r="E261" s="5" t="s">
        <v>944</v>
      </c>
      <c r="F261" s="8">
        <v>43591</v>
      </c>
      <c r="G261" s="9">
        <v>35788</v>
      </c>
      <c r="H261" s="10"/>
      <c r="I261" s="9">
        <v>43675</v>
      </c>
      <c r="J261" s="5" t="s">
        <v>147</v>
      </c>
      <c r="K261" s="5" t="s">
        <v>945</v>
      </c>
      <c r="L261" s="5" t="s">
        <v>34</v>
      </c>
    </row>
    <row r="262" spans="1:12" ht="38.25" hidden="1" x14ac:dyDescent="0.2">
      <c r="A262" s="5" t="s">
        <v>13</v>
      </c>
      <c r="B262" s="5" t="s">
        <v>14</v>
      </c>
      <c r="C262" s="5" t="s">
        <v>946</v>
      </c>
      <c r="D262" s="6" t="s">
        <v>947</v>
      </c>
      <c r="E262" s="5" t="s">
        <v>948</v>
      </c>
      <c r="F262" s="8">
        <v>43607</v>
      </c>
      <c r="G262" s="9">
        <v>31809</v>
      </c>
      <c r="H262" s="5" t="s">
        <v>77</v>
      </c>
      <c r="I262" s="9">
        <v>43607</v>
      </c>
      <c r="J262" s="5" t="s">
        <v>147</v>
      </c>
      <c r="K262" s="5" t="s">
        <v>784</v>
      </c>
      <c r="L262" s="5" t="s">
        <v>32</v>
      </c>
    </row>
    <row r="263" spans="1:12" ht="38.25" hidden="1" x14ac:dyDescent="0.2">
      <c r="A263" s="5" t="s">
        <v>13</v>
      </c>
      <c r="B263" s="5" t="s">
        <v>14</v>
      </c>
      <c r="C263" s="5" t="s">
        <v>949</v>
      </c>
      <c r="D263" s="6" t="s">
        <v>950</v>
      </c>
      <c r="E263" s="5" t="s">
        <v>951</v>
      </c>
      <c r="F263" s="8">
        <v>36759</v>
      </c>
      <c r="G263" s="9">
        <v>28199</v>
      </c>
      <c r="H263" s="5" t="s">
        <v>952</v>
      </c>
      <c r="I263" s="9">
        <v>43550</v>
      </c>
      <c r="J263" s="5" t="s">
        <v>147</v>
      </c>
      <c r="K263" s="5" t="s">
        <v>784</v>
      </c>
      <c r="L263" s="5" t="s">
        <v>26</v>
      </c>
    </row>
    <row r="264" spans="1:12" ht="38.25" hidden="1" x14ac:dyDescent="0.2">
      <c r="A264" s="5" t="s">
        <v>13</v>
      </c>
      <c r="B264" s="5" t="s">
        <v>14</v>
      </c>
      <c r="C264" s="5" t="s">
        <v>953</v>
      </c>
      <c r="D264" s="6" t="s">
        <v>954</v>
      </c>
      <c r="E264" s="5" t="s">
        <v>955</v>
      </c>
      <c r="F264" s="8">
        <v>43591</v>
      </c>
      <c r="G264" s="9">
        <v>33304</v>
      </c>
      <c r="H264" s="10"/>
      <c r="I264" s="9">
        <v>43675</v>
      </c>
      <c r="J264" s="5" t="s">
        <v>147</v>
      </c>
      <c r="K264" s="5" t="s">
        <v>956</v>
      </c>
      <c r="L264" s="5" t="s">
        <v>34</v>
      </c>
    </row>
    <row r="265" spans="1:12" ht="51" hidden="1" x14ac:dyDescent="0.2">
      <c r="A265" s="5" t="s">
        <v>13</v>
      </c>
      <c r="B265" s="5" t="s">
        <v>14</v>
      </c>
      <c r="C265" s="5" t="s">
        <v>957</v>
      </c>
      <c r="D265" s="6">
        <v>198369300789</v>
      </c>
      <c r="E265" s="5" t="s">
        <v>958</v>
      </c>
      <c r="F265" s="8">
        <v>43591</v>
      </c>
      <c r="G265" s="9">
        <v>30508</v>
      </c>
      <c r="H265" s="10"/>
      <c r="I265" s="9">
        <v>43675</v>
      </c>
      <c r="J265" s="5" t="s">
        <v>147</v>
      </c>
      <c r="K265" s="5" t="s">
        <v>959</v>
      </c>
      <c r="L265" s="5" t="s">
        <v>34</v>
      </c>
    </row>
    <row r="266" spans="1:12" ht="25.5" hidden="1" x14ac:dyDescent="0.2">
      <c r="A266" s="5" t="s">
        <v>13</v>
      </c>
      <c r="B266" s="5" t="s">
        <v>14</v>
      </c>
      <c r="C266" s="5" t="s">
        <v>960</v>
      </c>
      <c r="D266" s="6" t="s">
        <v>961</v>
      </c>
      <c r="E266" s="5" t="s">
        <v>962</v>
      </c>
      <c r="F266" s="8">
        <v>43591</v>
      </c>
      <c r="G266" s="9">
        <v>35349</v>
      </c>
      <c r="H266" s="10"/>
      <c r="I266" s="9">
        <v>43675</v>
      </c>
      <c r="J266" s="5" t="s">
        <v>147</v>
      </c>
      <c r="K266" s="5" t="s">
        <v>963</v>
      </c>
      <c r="L266" s="5" t="s">
        <v>34</v>
      </c>
    </row>
    <row r="267" spans="1:12" ht="38.25" hidden="1" x14ac:dyDescent="0.2">
      <c r="A267" s="5" t="s">
        <v>13</v>
      </c>
      <c r="B267" s="5" t="s">
        <v>14</v>
      </c>
      <c r="C267" s="5" t="s">
        <v>964</v>
      </c>
      <c r="D267" s="6" t="s">
        <v>965</v>
      </c>
      <c r="E267" s="5" t="s">
        <v>966</v>
      </c>
      <c r="F267" s="8">
        <v>43591</v>
      </c>
      <c r="G267" s="9">
        <v>35545</v>
      </c>
      <c r="H267" s="10"/>
      <c r="I267" s="9">
        <v>43675</v>
      </c>
      <c r="J267" s="5" t="s">
        <v>147</v>
      </c>
      <c r="K267" s="5" t="s">
        <v>967</v>
      </c>
      <c r="L267" s="5" t="s">
        <v>34</v>
      </c>
    </row>
    <row r="268" spans="1:12" ht="25.5" hidden="1" x14ac:dyDescent="0.2">
      <c r="A268" s="5" t="s">
        <v>13</v>
      </c>
      <c r="B268" s="5" t="s">
        <v>14</v>
      </c>
      <c r="C268" s="5" t="s">
        <v>968</v>
      </c>
      <c r="D268" s="6" t="s">
        <v>969</v>
      </c>
      <c r="E268" s="5" t="s">
        <v>970</v>
      </c>
      <c r="F268" s="8">
        <v>43591</v>
      </c>
      <c r="G268" s="9">
        <v>35683</v>
      </c>
      <c r="H268" s="10"/>
      <c r="I268" s="9">
        <v>43675</v>
      </c>
      <c r="J268" s="5" t="s">
        <v>147</v>
      </c>
      <c r="K268" s="5" t="s">
        <v>971</v>
      </c>
      <c r="L268" s="5" t="s">
        <v>34</v>
      </c>
    </row>
    <row r="269" spans="1:12" ht="38.25" hidden="1" x14ac:dyDescent="0.2">
      <c r="A269" s="5" t="s">
        <v>13</v>
      </c>
      <c r="B269" s="5" t="s">
        <v>14</v>
      </c>
      <c r="C269" s="5" t="s">
        <v>972</v>
      </c>
      <c r="D269" s="6" t="s">
        <v>973</v>
      </c>
      <c r="E269" s="5" t="s">
        <v>974</v>
      </c>
      <c r="F269" s="8">
        <v>43591</v>
      </c>
      <c r="G269" s="9">
        <v>35169</v>
      </c>
      <c r="H269" s="10"/>
      <c r="I269" s="9">
        <v>43675</v>
      </c>
      <c r="J269" s="5" t="s">
        <v>147</v>
      </c>
      <c r="K269" s="5" t="s">
        <v>975</v>
      </c>
      <c r="L269" s="5" t="s">
        <v>34</v>
      </c>
    </row>
    <row r="270" spans="1:12" ht="38.25" hidden="1" x14ac:dyDescent="0.2">
      <c r="A270" s="5" t="s">
        <v>13</v>
      </c>
      <c r="B270" s="5" t="s">
        <v>14</v>
      </c>
      <c r="C270" s="5" t="s">
        <v>976</v>
      </c>
      <c r="D270" s="6" t="s">
        <v>977</v>
      </c>
      <c r="E270" s="5" t="s">
        <v>978</v>
      </c>
      <c r="F270" s="8">
        <v>43591</v>
      </c>
      <c r="G270" s="9">
        <v>35703</v>
      </c>
      <c r="H270" s="10"/>
      <c r="I270" s="9">
        <v>43675</v>
      </c>
      <c r="J270" s="5" t="s">
        <v>147</v>
      </c>
      <c r="K270" s="5" t="s">
        <v>979</v>
      </c>
      <c r="L270" s="5" t="s">
        <v>34</v>
      </c>
    </row>
    <row r="271" spans="1:12" ht="38.25" hidden="1" x14ac:dyDescent="0.2">
      <c r="A271" s="5" t="s">
        <v>13</v>
      </c>
      <c r="B271" s="5" t="s">
        <v>14</v>
      </c>
      <c r="C271" s="5" t="s">
        <v>980</v>
      </c>
      <c r="D271" s="6" t="s">
        <v>981</v>
      </c>
      <c r="E271" s="5" t="s">
        <v>982</v>
      </c>
      <c r="F271" s="8">
        <v>43591</v>
      </c>
      <c r="G271" s="9">
        <v>35496</v>
      </c>
      <c r="H271" s="10"/>
      <c r="I271" s="9">
        <v>43675</v>
      </c>
      <c r="J271" s="5" t="s">
        <v>147</v>
      </c>
      <c r="K271" s="5" t="s">
        <v>983</v>
      </c>
      <c r="L271" s="5" t="s">
        <v>34</v>
      </c>
    </row>
    <row r="272" spans="1:12" ht="25.5" hidden="1" x14ac:dyDescent="0.2">
      <c r="A272" s="5" t="s">
        <v>13</v>
      </c>
      <c r="B272" s="5" t="s">
        <v>14</v>
      </c>
      <c r="C272" s="5" t="s">
        <v>984</v>
      </c>
      <c r="D272" s="6">
        <v>199812301147</v>
      </c>
      <c r="E272" s="5" t="s">
        <v>985</v>
      </c>
      <c r="F272" s="8">
        <v>43591</v>
      </c>
      <c r="G272" s="9">
        <v>35917</v>
      </c>
      <c r="H272" s="10"/>
      <c r="I272" s="9">
        <v>43675</v>
      </c>
      <c r="J272" s="5" t="s">
        <v>147</v>
      </c>
      <c r="K272" s="5" t="s">
        <v>986</v>
      </c>
      <c r="L272" s="5" t="s">
        <v>34</v>
      </c>
    </row>
    <row r="273" spans="1:12" ht="51" hidden="1" x14ac:dyDescent="0.2">
      <c r="A273" s="5" t="s">
        <v>13</v>
      </c>
      <c r="B273" s="5" t="s">
        <v>14</v>
      </c>
      <c r="C273" s="5" t="s">
        <v>987</v>
      </c>
      <c r="D273" s="6" t="s">
        <v>988</v>
      </c>
      <c r="E273" s="5" t="s">
        <v>989</v>
      </c>
      <c r="F273" s="8">
        <v>39216</v>
      </c>
      <c r="G273" s="9">
        <v>29190</v>
      </c>
      <c r="H273" s="5" t="s">
        <v>990</v>
      </c>
      <c r="I273" s="9">
        <v>43192</v>
      </c>
      <c r="J273" s="5" t="s">
        <v>147</v>
      </c>
      <c r="K273" s="5" t="s">
        <v>143</v>
      </c>
      <c r="L273" s="5" t="s">
        <v>104</v>
      </c>
    </row>
    <row r="274" spans="1:12" ht="51" hidden="1" x14ac:dyDescent="0.2">
      <c r="A274" s="5" t="s">
        <v>13</v>
      </c>
      <c r="B274" s="5" t="s">
        <v>14</v>
      </c>
      <c r="C274" s="5" t="s">
        <v>991</v>
      </c>
      <c r="D274" s="6" t="s">
        <v>920</v>
      </c>
      <c r="E274" s="5" t="s">
        <v>992</v>
      </c>
      <c r="F274" s="8">
        <v>39971</v>
      </c>
      <c r="G274" s="9">
        <v>31249</v>
      </c>
      <c r="H274" s="5" t="s">
        <v>993</v>
      </c>
      <c r="I274" s="9">
        <v>43194</v>
      </c>
      <c r="J274" s="5" t="s">
        <v>147</v>
      </c>
      <c r="K274" s="5" t="s">
        <v>143</v>
      </c>
      <c r="L274" s="5" t="s">
        <v>104</v>
      </c>
    </row>
    <row r="275" spans="1:12" ht="51" hidden="1" x14ac:dyDescent="0.2">
      <c r="A275" s="5" t="s">
        <v>13</v>
      </c>
      <c r="B275" s="5" t="s">
        <v>14</v>
      </c>
      <c r="C275" s="5" t="s">
        <v>994</v>
      </c>
      <c r="D275" s="6" t="s">
        <v>995</v>
      </c>
      <c r="E275" s="5" t="s">
        <v>996</v>
      </c>
      <c r="F275" s="8" t="s">
        <v>997</v>
      </c>
      <c r="G275" s="9">
        <v>25560</v>
      </c>
      <c r="H275" s="5" t="s">
        <v>998</v>
      </c>
      <c r="I275" s="9">
        <v>43194</v>
      </c>
      <c r="J275" s="5" t="s">
        <v>147</v>
      </c>
      <c r="K275" s="5" t="s">
        <v>784</v>
      </c>
      <c r="L275" s="5" t="s">
        <v>104</v>
      </c>
    </row>
    <row r="276" spans="1:12" ht="25.5" hidden="1" x14ac:dyDescent="0.2">
      <c r="A276" s="5" t="s">
        <v>13</v>
      </c>
      <c r="B276" s="5" t="s">
        <v>459</v>
      </c>
      <c r="C276" s="5" t="s">
        <v>999</v>
      </c>
      <c r="D276" s="6" t="s">
        <v>1000</v>
      </c>
      <c r="E276" s="5" t="s">
        <v>1001</v>
      </c>
      <c r="F276" s="8">
        <v>36815</v>
      </c>
      <c r="G276" s="9">
        <v>24148</v>
      </c>
      <c r="H276" s="10"/>
      <c r="I276" s="9">
        <v>36815</v>
      </c>
      <c r="J276" s="5" t="s">
        <v>459</v>
      </c>
      <c r="K276" s="5" t="s">
        <v>572</v>
      </c>
      <c r="L276" s="5" t="s">
        <v>26</v>
      </c>
    </row>
    <row r="277" spans="1:12" ht="25.5" hidden="1" x14ac:dyDescent="0.2">
      <c r="A277" s="5" t="s">
        <v>13</v>
      </c>
      <c r="B277" s="5" t="s">
        <v>459</v>
      </c>
      <c r="C277" s="5" t="s">
        <v>1002</v>
      </c>
      <c r="D277" s="6" t="s">
        <v>1003</v>
      </c>
      <c r="E277" s="5" t="s">
        <v>1004</v>
      </c>
      <c r="F277" s="8">
        <v>36759</v>
      </c>
      <c r="G277" s="9">
        <v>28366</v>
      </c>
      <c r="H277" s="5" t="s">
        <v>1005</v>
      </c>
      <c r="I277" s="9">
        <v>43199</v>
      </c>
      <c r="J277" s="5" t="s">
        <v>459</v>
      </c>
      <c r="K277" s="5" t="s">
        <v>496</v>
      </c>
      <c r="L277" s="5" t="s">
        <v>26</v>
      </c>
    </row>
    <row r="278" spans="1:12" ht="38.25" hidden="1" x14ac:dyDescent="0.2">
      <c r="A278" s="5" t="s">
        <v>13</v>
      </c>
      <c r="B278" s="5" t="s">
        <v>459</v>
      </c>
      <c r="C278" s="5" t="s">
        <v>1006</v>
      </c>
      <c r="D278" s="6" t="s">
        <v>1007</v>
      </c>
      <c r="E278" s="5" t="s">
        <v>1008</v>
      </c>
      <c r="F278" s="8">
        <v>39630</v>
      </c>
      <c r="G278" s="9">
        <v>24220</v>
      </c>
      <c r="H278" s="5" t="s">
        <v>1009</v>
      </c>
      <c r="I278" s="9">
        <v>41730</v>
      </c>
      <c r="J278" s="5" t="s">
        <v>459</v>
      </c>
      <c r="K278" s="5" t="s">
        <v>496</v>
      </c>
      <c r="L278" s="5" t="s">
        <v>26</v>
      </c>
    </row>
    <row r="279" spans="1:12" ht="25.5" hidden="1" x14ac:dyDescent="0.2">
      <c r="A279" s="5" t="s">
        <v>13</v>
      </c>
      <c r="B279" s="5" t="s">
        <v>459</v>
      </c>
      <c r="C279" s="5" t="s">
        <v>1010</v>
      </c>
      <c r="D279" s="6" t="s">
        <v>1011</v>
      </c>
      <c r="E279" s="5" t="s">
        <v>1012</v>
      </c>
      <c r="F279" s="8">
        <v>39630</v>
      </c>
      <c r="G279" s="9">
        <v>27481</v>
      </c>
      <c r="H279" s="10"/>
      <c r="I279" s="9">
        <v>39630</v>
      </c>
      <c r="J279" s="5" t="s">
        <v>459</v>
      </c>
      <c r="K279" s="5" t="s">
        <v>555</v>
      </c>
      <c r="L279" s="5" t="s">
        <v>26</v>
      </c>
    </row>
    <row r="280" spans="1:12" ht="51" hidden="1" x14ac:dyDescent="0.2">
      <c r="A280" s="5" t="s">
        <v>13</v>
      </c>
      <c r="B280" s="5" t="s">
        <v>459</v>
      </c>
      <c r="C280" s="5" t="s">
        <v>1013</v>
      </c>
      <c r="D280" s="6">
        <v>198800900658</v>
      </c>
      <c r="E280" s="5" t="s">
        <v>1014</v>
      </c>
      <c r="F280" s="8">
        <v>39630</v>
      </c>
      <c r="G280" s="9">
        <v>32151</v>
      </c>
      <c r="H280" s="5" t="s">
        <v>503</v>
      </c>
      <c r="I280" s="9">
        <v>43643</v>
      </c>
      <c r="J280" s="5" t="s">
        <v>459</v>
      </c>
      <c r="K280" s="5" t="s">
        <v>622</v>
      </c>
      <c r="L280" s="5" t="s">
        <v>26</v>
      </c>
    </row>
    <row r="281" spans="1:12" ht="25.5" hidden="1" x14ac:dyDescent="0.2">
      <c r="A281" s="5" t="s">
        <v>13</v>
      </c>
      <c r="B281" s="5" t="s">
        <v>459</v>
      </c>
      <c r="C281" s="5" t="s">
        <v>1015</v>
      </c>
      <c r="D281" s="6">
        <v>198216902539</v>
      </c>
      <c r="E281" s="5" t="s">
        <v>1016</v>
      </c>
      <c r="F281" s="8">
        <v>39630</v>
      </c>
      <c r="G281" s="9">
        <v>30119</v>
      </c>
      <c r="H281" s="10"/>
      <c r="I281" s="9">
        <v>39630</v>
      </c>
      <c r="J281" s="5" t="s">
        <v>459</v>
      </c>
      <c r="K281" s="5" t="s">
        <v>476</v>
      </c>
      <c r="L281" s="5" t="s">
        <v>26</v>
      </c>
    </row>
    <row r="282" spans="1:12" ht="38.25" hidden="1" x14ac:dyDescent="0.2">
      <c r="A282" s="5" t="s">
        <v>13</v>
      </c>
      <c r="B282" s="5" t="s">
        <v>459</v>
      </c>
      <c r="C282" s="5" t="s">
        <v>1017</v>
      </c>
      <c r="D282" s="6" t="s">
        <v>1018</v>
      </c>
      <c r="E282" s="5" t="s">
        <v>1019</v>
      </c>
      <c r="F282" s="8">
        <v>39630</v>
      </c>
      <c r="G282" s="9">
        <v>29608</v>
      </c>
      <c r="H282" s="5" t="s">
        <v>490</v>
      </c>
      <c r="I282" s="9">
        <v>42810</v>
      </c>
      <c r="J282" s="5" t="s">
        <v>459</v>
      </c>
      <c r="K282" s="5" t="s">
        <v>559</v>
      </c>
      <c r="L282" s="5" t="s">
        <v>26</v>
      </c>
    </row>
    <row r="283" spans="1:12" ht="25.5" hidden="1" x14ac:dyDescent="0.2">
      <c r="A283" s="5" t="s">
        <v>13</v>
      </c>
      <c r="B283" s="5" t="s">
        <v>459</v>
      </c>
      <c r="C283" s="5" t="s">
        <v>1020</v>
      </c>
      <c r="D283" s="6" t="s">
        <v>1021</v>
      </c>
      <c r="E283" s="5" t="s">
        <v>1022</v>
      </c>
      <c r="F283" s="8">
        <v>39630</v>
      </c>
      <c r="G283" s="9">
        <v>31438</v>
      </c>
      <c r="H283" s="10"/>
      <c r="I283" s="9">
        <v>39630</v>
      </c>
      <c r="J283" s="5" t="s">
        <v>459</v>
      </c>
      <c r="K283" s="5" t="s">
        <v>559</v>
      </c>
      <c r="L283" s="5" t="s">
        <v>26</v>
      </c>
    </row>
    <row r="284" spans="1:12" ht="38.25" hidden="1" x14ac:dyDescent="0.2">
      <c r="A284" s="5" t="s">
        <v>13</v>
      </c>
      <c r="B284" s="5" t="s">
        <v>459</v>
      </c>
      <c r="C284" s="5" t="s">
        <v>1023</v>
      </c>
      <c r="D284" s="6" t="s">
        <v>1024</v>
      </c>
      <c r="E284" s="5" t="s">
        <v>1025</v>
      </c>
      <c r="F284" s="8">
        <v>39630</v>
      </c>
      <c r="G284" s="9">
        <v>28755</v>
      </c>
      <c r="H284" s="5" t="s">
        <v>1026</v>
      </c>
      <c r="I284" s="9">
        <v>42809</v>
      </c>
      <c r="J284" s="5" t="s">
        <v>459</v>
      </c>
      <c r="K284" s="5" t="s">
        <v>612</v>
      </c>
      <c r="L284" s="5" t="s">
        <v>26</v>
      </c>
    </row>
    <row r="285" spans="1:12" ht="38.25" hidden="1" x14ac:dyDescent="0.2">
      <c r="A285" s="5" t="s">
        <v>13</v>
      </c>
      <c r="B285" s="5" t="s">
        <v>459</v>
      </c>
      <c r="C285" s="5" t="s">
        <v>1027</v>
      </c>
      <c r="D285" s="6" t="s">
        <v>1028</v>
      </c>
      <c r="E285" s="5" t="s">
        <v>1029</v>
      </c>
      <c r="F285" s="8">
        <v>39630</v>
      </c>
      <c r="G285" s="9">
        <v>25583</v>
      </c>
      <c r="H285" s="5" t="s">
        <v>496</v>
      </c>
      <c r="I285" s="9">
        <v>44638</v>
      </c>
      <c r="J285" s="5" t="s">
        <v>459</v>
      </c>
      <c r="K285" s="5" t="s">
        <v>490</v>
      </c>
      <c r="L285" s="5" t="s">
        <v>26</v>
      </c>
    </row>
    <row r="286" spans="1:12" ht="38.25" hidden="1" x14ac:dyDescent="0.2">
      <c r="A286" s="5" t="s">
        <v>13</v>
      </c>
      <c r="B286" s="5" t="s">
        <v>459</v>
      </c>
      <c r="C286" s="5" t="s">
        <v>1030</v>
      </c>
      <c r="D286" s="6" t="s">
        <v>1031</v>
      </c>
      <c r="E286" s="5" t="s">
        <v>1032</v>
      </c>
      <c r="F286" s="8">
        <v>39630</v>
      </c>
      <c r="G286" s="9">
        <v>31686</v>
      </c>
      <c r="H286" s="5" t="s">
        <v>496</v>
      </c>
      <c r="I286" s="9">
        <v>43193</v>
      </c>
      <c r="J286" s="5" t="s">
        <v>459</v>
      </c>
      <c r="K286" s="5" t="s">
        <v>503</v>
      </c>
      <c r="L286" s="5" t="s">
        <v>26</v>
      </c>
    </row>
    <row r="287" spans="1:12" ht="51" hidden="1" x14ac:dyDescent="0.2">
      <c r="A287" s="5" t="s">
        <v>13</v>
      </c>
      <c r="B287" s="5" t="s">
        <v>459</v>
      </c>
      <c r="C287" s="5" t="s">
        <v>1033</v>
      </c>
      <c r="D287" s="6">
        <v>197226901334</v>
      </c>
      <c r="E287" s="5" t="s">
        <v>1034</v>
      </c>
      <c r="F287" s="8">
        <v>39630</v>
      </c>
      <c r="G287" s="9">
        <v>26567</v>
      </c>
      <c r="H287" s="5" t="s">
        <v>1035</v>
      </c>
      <c r="I287" s="9">
        <v>43195</v>
      </c>
      <c r="J287" s="5" t="s">
        <v>459</v>
      </c>
      <c r="K287" s="5" t="s">
        <v>470</v>
      </c>
      <c r="L287" s="5" t="s">
        <v>26</v>
      </c>
    </row>
    <row r="288" spans="1:12" ht="25.5" hidden="1" x14ac:dyDescent="0.2">
      <c r="A288" s="5" t="s">
        <v>13</v>
      </c>
      <c r="B288" s="5" t="s">
        <v>459</v>
      </c>
      <c r="C288" s="5" t="s">
        <v>1036</v>
      </c>
      <c r="D288" s="6" t="s">
        <v>1037</v>
      </c>
      <c r="E288" s="5" t="s">
        <v>1038</v>
      </c>
      <c r="F288" s="8">
        <v>39630</v>
      </c>
      <c r="G288" s="9">
        <v>31144</v>
      </c>
      <c r="H288" s="5" t="s">
        <v>1039</v>
      </c>
      <c r="I288" s="9">
        <v>43194</v>
      </c>
      <c r="J288" s="5" t="s">
        <v>459</v>
      </c>
      <c r="K288" s="5" t="s">
        <v>612</v>
      </c>
      <c r="L288" s="5" t="s">
        <v>26</v>
      </c>
    </row>
    <row r="289" spans="1:12" ht="38.25" hidden="1" x14ac:dyDescent="0.2">
      <c r="A289" s="5" t="s">
        <v>13</v>
      </c>
      <c r="B289" s="5" t="s">
        <v>459</v>
      </c>
      <c r="C289" s="5" t="s">
        <v>1040</v>
      </c>
      <c r="D289" s="6" t="s">
        <v>1041</v>
      </c>
      <c r="E289" s="5" t="s">
        <v>1042</v>
      </c>
      <c r="F289" s="8">
        <v>39630</v>
      </c>
      <c r="G289" s="9">
        <v>32332</v>
      </c>
      <c r="H289" s="5" t="s">
        <v>496</v>
      </c>
      <c r="I289" s="9">
        <v>43193</v>
      </c>
      <c r="J289" s="5" t="s">
        <v>459</v>
      </c>
      <c r="K289" s="5" t="s">
        <v>462</v>
      </c>
      <c r="L289" s="5" t="s">
        <v>26</v>
      </c>
    </row>
    <row r="290" spans="1:12" ht="38.25" hidden="1" x14ac:dyDescent="0.2">
      <c r="A290" s="5" t="s">
        <v>13</v>
      </c>
      <c r="B290" s="5" t="s">
        <v>459</v>
      </c>
      <c r="C290" s="5" t="s">
        <v>1043</v>
      </c>
      <c r="D290" s="6" t="s">
        <v>1044</v>
      </c>
      <c r="E290" s="5" t="s">
        <v>1045</v>
      </c>
      <c r="F290" s="8">
        <v>39630</v>
      </c>
      <c r="G290" s="9">
        <v>27226</v>
      </c>
      <c r="H290" s="5" t="s">
        <v>1046</v>
      </c>
      <c r="I290" s="9">
        <v>42878</v>
      </c>
      <c r="J290" s="5" t="s">
        <v>459</v>
      </c>
      <c r="K290" s="5" t="s">
        <v>612</v>
      </c>
      <c r="L290" s="5" t="s">
        <v>26</v>
      </c>
    </row>
    <row r="291" spans="1:12" ht="38.25" hidden="1" x14ac:dyDescent="0.2">
      <c r="A291" s="5" t="s">
        <v>13</v>
      </c>
      <c r="B291" s="5" t="s">
        <v>459</v>
      </c>
      <c r="C291" s="5" t="s">
        <v>1047</v>
      </c>
      <c r="D291" s="6" t="s">
        <v>1048</v>
      </c>
      <c r="E291" s="5" t="s">
        <v>1049</v>
      </c>
      <c r="F291" s="8">
        <v>39630</v>
      </c>
      <c r="G291" s="9">
        <v>27847</v>
      </c>
      <c r="H291" s="5" t="s">
        <v>79</v>
      </c>
      <c r="I291" s="9">
        <v>43194</v>
      </c>
      <c r="J291" s="5" t="s">
        <v>459</v>
      </c>
      <c r="K291" s="5" t="s">
        <v>559</v>
      </c>
      <c r="L291" s="5" t="s">
        <v>26</v>
      </c>
    </row>
    <row r="292" spans="1:12" ht="51" hidden="1" x14ac:dyDescent="0.2">
      <c r="A292" s="5" t="s">
        <v>13</v>
      </c>
      <c r="B292" s="5" t="s">
        <v>459</v>
      </c>
      <c r="C292" s="5" t="s">
        <v>1050</v>
      </c>
      <c r="D292" s="6">
        <v>197654510345</v>
      </c>
      <c r="E292" s="5" t="s">
        <v>1051</v>
      </c>
      <c r="F292" s="8">
        <v>39630</v>
      </c>
      <c r="G292" s="9">
        <v>27804</v>
      </c>
      <c r="H292" s="5" t="s">
        <v>503</v>
      </c>
      <c r="I292" s="9">
        <v>42689</v>
      </c>
      <c r="J292" s="5" t="s">
        <v>459</v>
      </c>
      <c r="K292" s="5" t="s">
        <v>612</v>
      </c>
      <c r="L292" s="5" t="s">
        <v>26</v>
      </c>
    </row>
    <row r="293" spans="1:12" ht="25.5" hidden="1" x14ac:dyDescent="0.2">
      <c r="A293" s="5" t="s">
        <v>13</v>
      </c>
      <c r="B293" s="5" t="s">
        <v>459</v>
      </c>
      <c r="C293" s="5" t="s">
        <v>1052</v>
      </c>
      <c r="D293" s="6">
        <v>197653402406</v>
      </c>
      <c r="E293" s="5" t="s">
        <v>1053</v>
      </c>
      <c r="F293" s="8">
        <v>39630</v>
      </c>
      <c r="G293" s="9">
        <v>27793</v>
      </c>
      <c r="H293" s="5" t="s">
        <v>490</v>
      </c>
      <c r="I293" s="9">
        <v>44642</v>
      </c>
      <c r="J293" s="5" t="s">
        <v>459</v>
      </c>
      <c r="K293" s="5" t="s">
        <v>496</v>
      </c>
      <c r="L293" s="5" t="s">
        <v>26</v>
      </c>
    </row>
    <row r="294" spans="1:12" ht="38.25" hidden="1" x14ac:dyDescent="0.2">
      <c r="A294" s="5" t="s">
        <v>13</v>
      </c>
      <c r="B294" s="5" t="s">
        <v>459</v>
      </c>
      <c r="C294" s="5" t="s">
        <v>1054</v>
      </c>
      <c r="D294" s="6" t="s">
        <v>1055</v>
      </c>
      <c r="E294" s="5" t="s">
        <v>1056</v>
      </c>
      <c r="F294" s="8">
        <v>40118</v>
      </c>
      <c r="G294" s="9">
        <v>25898</v>
      </c>
      <c r="H294" s="5" t="s">
        <v>496</v>
      </c>
      <c r="I294" s="9">
        <v>42915</v>
      </c>
      <c r="J294" s="5" t="s">
        <v>459</v>
      </c>
      <c r="K294" s="5" t="s">
        <v>622</v>
      </c>
      <c r="L294" s="5" t="s">
        <v>26</v>
      </c>
    </row>
    <row r="295" spans="1:12" ht="38.25" hidden="1" x14ac:dyDescent="0.2">
      <c r="A295" s="5" t="s">
        <v>13</v>
      </c>
      <c r="B295" s="5" t="s">
        <v>459</v>
      </c>
      <c r="C295" s="5" t="s">
        <v>1057</v>
      </c>
      <c r="D295" s="6" t="s">
        <v>1058</v>
      </c>
      <c r="E295" s="5" t="s">
        <v>1059</v>
      </c>
      <c r="F295" s="8">
        <v>40118</v>
      </c>
      <c r="G295" s="9">
        <v>24874</v>
      </c>
      <c r="H295" s="10"/>
      <c r="I295" s="9">
        <v>40118</v>
      </c>
      <c r="J295" s="5" t="s">
        <v>459</v>
      </c>
      <c r="K295" s="5" t="s">
        <v>476</v>
      </c>
      <c r="L295" s="5" t="s">
        <v>26</v>
      </c>
    </row>
    <row r="296" spans="1:12" ht="25.5" hidden="1" x14ac:dyDescent="0.2">
      <c r="A296" s="5" t="s">
        <v>13</v>
      </c>
      <c r="B296" s="5" t="s">
        <v>459</v>
      </c>
      <c r="C296" s="5" t="s">
        <v>1060</v>
      </c>
      <c r="D296" s="6" t="s">
        <v>1061</v>
      </c>
      <c r="E296" s="5" t="s">
        <v>1062</v>
      </c>
      <c r="F296" s="8">
        <v>43770</v>
      </c>
      <c r="G296" s="9">
        <v>27590</v>
      </c>
      <c r="H296" s="10"/>
      <c r="I296" s="9">
        <v>40118</v>
      </c>
      <c r="J296" s="5" t="s">
        <v>459</v>
      </c>
      <c r="K296" s="5" t="s">
        <v>462</v>
      </c>
      <c r="L296" s="5" t="s">
        <v>26</v>
      </c>
    </row>
    <row r="297" spans="1:12" ht="25.5" hidden="1" x14ac:dyDescent="0.2">
      <c r="A297" s="5" t="s">
        <v>13</v>
      </c>
      <c r="B297" s="5" t="s">
        <v>459</v>
      </c>
      <c r="C297" s="5" t="s">
        <v>1063</v>
      </c>
      <c r="D297" s="6">
        <v>197925104782</v>
      </c>
      <c r="E297" s="5" t="s">
        <v>1064</v>
      </c>
      <c r="F297" s="8">
        <v>37165</v>
      </c>
      <c r="G297" s="9">
        <v>29105</v>
      </c>
      <c r="H297" s="10"/>
      <c r="I297" s="9">
        <v>37165</v>
      </c>
      <c r="J297" s="5" t="s">
        <v>459</v>
      </c>
      <c r="K297" s="5" t="s">
        <v>572</v>
      </c>
      <c r="L297" s="5" t="s">
        <v>26</v>
      </c>
    </row>
    <row r="298" spans="1:12" ht="38.25" hidden="1" x14ac:dyDescent="0.2">
      <c r="A298" s="5" t="s">
        <v>13</v>
      </c>
      <c r="B298" s="5" t="s">
        <v>459</v>
      </c>
      <c r="C298" s="5" t="s">
        <v>1065</v>
      </c>
      <c r="D298" s="6" t="s">
        <v>1066</v>
      </c>
      <c r="E298" s="5" t="s">
        <v>1067</v>
      </c>
      <c r="F298" s="8">
        <v>39630</v>
      </c>
      <c r="G298" s="9">
        <v>26362</v>
      </c>
      <c r="H298" s="5" t="s">
        <v>1068</v>
      </c>
      <c r="I298" s="9">
        <v>43647</v>
      </c>
      <c r="J298" s="5" t="s">
        <v>459</v>
      </c>
      <c r="K298" s="5" t="s">
        <v>503</v>
      </c>
      <c r="L298" s="5" t="s">
        <v>26</v>
      </c>
    </row>
    <row r="299" spans="1:12" ht="38.25" hidden="1" x14ac:dyDescent="0.2">
      <c r="A299" s="5" t="s">
        <v>13</v>
      </c>
      <c r="B299" s="5" t="s">
        <v>459</v>
      </c>
      <c r="C299" s="5" t="s">
        <v>1069</v>
      </c>
      <c r="D299" s="6" t="s">
        <v>1070</v>
      </c>
      <c r="E299" s="5" t="s">
        <v>1071</v>
      </c>
      <c r="F299" s="8">
        <v>39630</v>
      </c>
      <c r="G299" s="9">
        <v>23829</v>
      </c>
      <c r="H299" s="5" t="s">
        <v>496</v>
      </c>
      <c r="I299" s="9">
        <v>44638</v>
      </c>
      <c r="J299" s="5" t="s">
        <v>459</v>
      </c>
      <c r="K299" s="5" t="s">
        <v>490</v>
      </c>
      <c r="L299" s="5" t="s">
        <v>26</v>
      </c>
    </row>
    <row r="300" spans="1:12" ht="25.5" hidden="1" x14ac:dyDescent="0.2">
      <c r="A300" s="5" t="s">
        <v>13</v>
      </c>
      <c r="B300" s="5" t="s">
        <v>459</v>
      </c>
      <c r="C300" s="5" t="s">
        <v>1072</v>
      </c>
      <c r="D300" s="6">
        <v>198528101501</v>
      </c>
      <c r="E300" s="5" t="s">
        <v>1073</v>
      </c>
      <c r="F300" s="8">
        <v>39630</v>
      </c>
      <c r="G300" s="9">
        <v>31327</v>
      </c>
      <c r="H300" s="5" t="s">
        <v>790</v>
      </c>
      <c r="I300" s="9">
        <v>41640</v>
      </c>
      <c r="J300" s="5" t="s">
        <v>459</v>
      </c>
      <c r="K300" s="5" t="s">
        <v>496</v>
      </c>
      <c r="L300" s="5" t="s">
        <v>26</v>
      </c>
    </row>
    <row r="301" spans="1:12" ht="38.25" hidden="1" x14ac:dyDescent="0.2">
      <c r="A301" s="5" t="s">
        <v>13</v>
      </c>
      <c r="B301" s="5" t="s">
        <v>459</v>
      </c>
      <c r="C301" s="5" t="s">
        <v>1074</v>
      </c>
      <c r="D301" s="6" t="s">
        <v>1075</v>
      </c>
      <c r="E301" s="5" t="s">
        <v>1076</v>
      </c>
      <c r="F301" s="8">
        <v>39630</v>
      </c>
      <c r="G301" s="9">
        <v>26592</v>
      </c>
      <c r="H301" s="5" t="s">
        <v>490</v>
      </c>
      <c r="I301" s="9">
        <v>44642</v>
      </c>
      <c r="J301" s="5" t="s">
        <v>459</v>
      </c>
      <c r="K301" s="5" t="s">
        <v>496</v>
      </c>
      <c r="L301" s="5" t="s">
        <v>26</v>
      </c>
    </row>
    <row r="302" spans="1:12" ht="38.25" hidden="1" x14ac:dyDescent="0.2">
      <c r="A302" s="5" t="s">
        <v>13</v>
      </c>
      <c r="B302" s="5" t="s">
        <v>459</v>
      </c>
      <c r="C302" s="5" t="s">
        <v>1077</v>
      </c>
      <c r="D302" s="6" t="s">
        <v>1078</v>
      </c>
      <c r="E302" s="5" t="s">
        <v>1079</v>
      </c>
      <c r="F302" s="8">
        <v>39630</v>
      </c>
      <c r="G302" s="9">
        <v>28556</v>
      </c>
      <c r="H302" s="5" t="s">
        <v>1080</v>
      </c>
      <c r="I302" s="9">
        <v>41786</v>
      </c>
      <c r="J302" s="5" t="s">
        <v>459</v>
      </c>
      <c r="K302" s="5" t="s">
        <v>503</v>
      </c>
      <c r="L302" s="5" t="s">
        <v>26</v>
      </c>
    </row>
    <row r="303" spans="1:12" ht="25.5" hidden="1" x14ac:dyDescent="0.2">
      <c r="A303" s="5" t="s">
        <v>13</v>
      </c>
      <c r="B303" s="5" t="s">
        <v>459</v>
      </c>
      <c r="C303" s="5" t="s">
        <v>1081</v>
      </c>
      <c r="D303" s="6" t="s">
        <v>1082</v>
      </c>
      <c r="E303" s="5" t="s">
        <v>1083</v>
      </c>
      <c r="F303" s="8">
        <v>41936</v>
      </c>
      <c r="G303" s="9">
        <v>28456</v>
      </c>
      <c r="H303" s="10"/>
      <c r="I303" s="9">
        <v>41936</v>
      </c>
      <c r="J303" s="5" t="s">
        <v>459</v>
      </c>
      <c r="K303" s="5" t="s">
        <v>462</v>
      </c>
      <c r="L303" s="5" t="s">
        <v>26</v>
      </c>
    </row>
    <row r="304" spans="1:12" ht="25.5" hidden="1" x14ac:dyDescent="0.2">
      <c r="A304" s="5" t="s">
        <v>13</v>
      </c>
      <c r="B304" s="5" t="s">
        <v>459</v>
      </c>
      <c r="C304" s="5" t="s">
        <v>1084</v>
      </c>
      <c r="D304" s="6" t="s">
        <v>1085</v>
      </c>
      <c r="E304" s="5" t="s">
        <v>1086</v>
      </c>
      <c r="F304" s="8">
        <v>41936</v>
      </c>
      <c r="G304" s="9">
        <v>29548</v>
      </c>
      <c r="H304" s="10"/>
      <c r="I304" s="9">
        <v>41936</v>
      </c>
      <c r="J304" s="5" t="s">
        <v>459</v>
      </c>
      <c r="K304" s="5" t="s">
        <v>476</v>
      </c>
      <c r="L304" s="5" t="s">
        <v>26</v>
      </c>
    </row>
    <row r="305" spans="1:12" ht="38.25" hidden="1" x14ac:dyDescent="0.2">
      <c r="A305" s="5" t="s">
        <v>13</v>
      </c>
      <c r="B305" s="5" t="s">
        <v>459</v>
      </c>
      <c r="C305" s="5" t="s">
        <v>1087</v>
      </c>
      <c r="D305" s="6" t="s">
        <v>1088</v>
      </c>
      <c r="E305" s="5" t="s">
        <v>1089</v>
      </c>
      <c r="F305" s="8">
        <v>41936</v>
      </c>
      <c r="G305" s="9">
        <v>27055</v>
      </c>
      <c r="H305" s="10"/>
      <c r="I305" s="9">
        <v>41936</v>
      </c>
      <c r="J305" s="5" t="s">
        <v>459</v>
      </c>
      <c r="K305" s="5" t="s">
        <v>462</v>
      </c>
      <c r="L305" s="5" t="s">
        <v>26</v>
      </c>
    </row>
    <row r="306" spans="1:12" ht="38.25" hidden="1" x14ac:dyDescent="0.2">
      <c r="A306" s="5" t="s">
        <v>13</v>
      </c>
      <c r="B306" s="5" t="s">
        <v>459</v>
      </c>
      <c r="C306" s="5" t="s">
        <v>1090</v>
      </c>
      <c r="D306" s="6" t="s">
        <v>1091</v>
      </c>
      <c r="E306" s="5" t="s">
        <v>1092</v>
      </c>
      <c r="F306" s="8">
        <v>41936</v>
      </c>
      <c r="G306" s="9">
        <v>33003</v>
      </c>
      <c r="H306" s="10"/>
      <c r="I306" s="9">
        <v>41936</v>
      </c>
      <c r="J306" s="5" t="s">
        <v>459</v>
      </c>
      <c r="K306" s="5" t="s">
        <v>470</v>
      </c>
      <c r="L306" s="5" t="s">
        <v>26</v>
      </c>
    </row>
    <row r="307" spans="1:12" ht="38.25" hidden="1" x14ac:dyDescent="0.2">
      <c r="A307" s="5" t="s">
        <v>13</v>
      </c>
      <c r="B307" s="5" t="s">
        <v>459</v>
      </c>
      <c r="C307" s="5" t="s">
        <v>1093</v>
      </c>
      <c r="D307" s="6" t="s">
        <v>1094</v>
      </c>
      <c r="E307" s="5" t="s">
        <v>1095</v>
      </c>
      <c r="F307" s="8">
        <v>41936</v>
      </c>
      <c r="G307" s="9">
        <v>28682</v>
      </c>
      <c r="H307" s="10"/>
      <c r="I307" s="9">
        <v>41936</v>
      </c>
      <c r="J307" s="5" t="s">
        <v>459</v>
      </c>
      <c r="K307" s="5" t="s">
        <v>490</v>
      </c>
      <c r="L307" s="5" t="s">
        <v>26</v>
      </c>
    </row>
    <row r="308" spans="1:12" ht="25.5" hidden="1" x14ac:dyDescent="0.2">
      <c r="A308" s="5" t="s">
        <v>13</v>
      </c>
      <c r="B308" s="5" t="s">
        <v>459</v>
      </c>
      <c r="C308" s="5" t="s">
        <v>1096</v>
      </c>
      <c r="D308" s="6" t="s">
        <v>1097</v>
      </c>
      <c r="E308" s="5" t="s">
        <v>1098</v>
      </c>
      <c r="F308" s="8">
        <v>41936</v>
      </c>
      <c r="G308" s="9">
        <v>29678</v>
      </c>
      <c r="H308" s="10"/>
      <c r="I308" s="9">
        <v>41936</v>
      </c>
      <c r="J308" s="5" t="s">
        <v>459</v>
      </c>
      <c r="K308" s="5" t="s">
        <v>622</v>
      </c>
      <c r="L308" s="5" t="s">
        <v>26</v>
      </c>
    </row>
    <row r="309" spans="1:12" ht="25.5" hidden="1" x14ac:dyDescent="0.2">
      <c r="A309" s="5" t="s">
        <v>13</v>
      </c>
      <c r="B309" s="5" t="s">
        <v>459</v>
      </c>
      <c r="C309" s="5" t="s">
        <v>1099</v>
      </c>
      <c r="D309" s="6" t="s">
        <v>1100</v>
      </c>
      <c r="E309" s="5" t="s">
        <v>1101</v>
      </c>
      <c r="F309" s="8">
        <v>41936</v>
      </c>
      <c r="G309" s="9">
        <v>24008</v>
      </c>
      <c r="H309" s="10"/>
      <c r="I309" s="9">
        <v>41936</v>
      </c>
      <c r="J309" s="5" t="s">
        <v>459</v>
      </c>
      <c r="K309" s="5" t="s">
        <v>572</v>
      </c>
      <c r="L309" s="5" t="s">
        <v>26</v>
      </c>
    </row>
    <row r="310" spans="1:12" ht="25.5" hidden="1" x14ac:dyDescent="0.2">
      <c r="A310" s="5" t="s">
        <v>13</v>
      </c>
      <c r="B310" s="5" t="s">
        <v>459</v>
      </c>
      <c r="C310" s="5" t="s">
        <v>1102</v>
      </c>
      <c r="D310" s="6" t="s">
        <v>1103</v>
      </c>
      <c r="E310" s="5" t="s">
        <v>1104</v>
      </c>
      <c r="F310" s="8">
        <v>41936</v>
      </c>
      <c r="G310" s="9">
        <v>29700</v>
      </c>
      <c r="H310" s="5" t="s">
        <v>1105</v>
      </c>
      <c r="I310" s="9">
        <v>45385</v>
      </c>
      <c r="J310" s="5" t="s">
        <v>459</v>
      </c>
      <c r="K310" s="5" t="s">
        <v>490</v>
      </c>
      <c r="L310" s="5" t="s">
        <v>26</v>
      </c>
    </row>
    <row r="311" spans="1:12" ht="38.25" hidden="1" x14ac:dyDescent="0.2">
      <c r="A311" s="5" t="s">
        <v>13</v>
      </c>
      <c r="B311" s="5" t="s">
        <v>459</v>
      </c>
      <c r="C311" s="5" t="s">
        <v>1106</v>
      </c>
      <c r="D311" s="6">
        <v>197136203474</v>
      </c>
      <c r="E311" s="5" t="s">
        <v>1107</v>
      </c>
      <c r="F311" s="8">
        <v>41936</v>
      </c>
      <c r="G311" s="9">
        <v>26294</v>
      </c>
      <c r="H311" s="10"/>
      <c r="I311" s="9">
        <v>41936</v>
      </c>
      <c r="J311" s="5" t="s">
        <v>459</v>
      </c>
      <c r="K311" s="5" t="s">
        <v>572</v>
      </c>
      <c r="L311" s="5" t="s">
        <v>26</v>
      </c>
    </row>
    <row r="312" spans="1:12" ht="25.5" hidden="1" x14ac:dyDescent="0.2">
      <c r="A312" s="5" t="s">
        <v>13</v>
      </c>
      <c r="B312" s="5" t="s">
        <v>459</v>
      </c>
      <c r="C312" s="5" t="s">
        <v>1108</v>
      </c>
      <c r="D312" s="6" t="s">
        <v>1109</v>
      </c>
      <c r="E312" s="5" t="s">
        <v>1110</v>
      </c>
      <c r="F312" s="8">
        <v>41936</v>
      </c>
      <c r="G312" s="9">
        <v>29147</v>
      </c>
      <c r="H312" s="10"/>
      <c r="I312" s="9">
        <v>41936</v>
      </c>
      <c r="J312" s="5" t="s">
        <v>459</v>
      </c>
      <c r="K312" s="5" t="s">
        <v>476</v>
      </c>
      <c r="L312" s="5" t="s">
        <v>26</v>
      </c>
    </row>
    <row r="313" spans="1:12" ht="25.5" hidden="1" x14ac:dyDescent="0.2">
      <c r="A313" s="5" t="s">
        <v>13</v>
      </c>
      <c r="B313" s="5" t="s">
        <v>459</v>
      </c>
      <c r="C313" s="5" t="s">
        <v>1111</v>
      </c>
      <c r="D313" s="6" t="s">
        <v>1112</v>
      </c>
      <c r="E313" s="5" t="s">
        <v>1113</v>
      </c>
      <c r="F313" s="8">
        <v>42137</v>
      </c>
      <c r="G313" s="9">
        <v>29561</v>
      </c>
      <c r="H313" s="5" t="s">
        <v>1114</v>
      </c>
      <c r="I313" s="9">
        <v>42429</v>
      </c>
      <c r="J313" s="5" t="s">
        <v>459</v>
      </c>
      <c r="K313" s="5" t="s">
        <v>476</v>
      </c>
      <c r="L313" s="5" t="s">
        <v>26</v>
      </c>
    </row>
    <row r="314" spans="1:12" ht="25.5" hidden="1" x14ac:dyDescent="0.2">
      <c r="A314" s="5" t="s">
        <v>13</v>
      </c>
      <c r="B314" s="5" t="s">
        <v>459</v>
      </c>
      <c r="C314" s="5" t="s">
        <v>1115</v>
      </c>
      <c r="D314" s="6" t="s">
        <v>1116</v>
      </c>
      <c r="E314" s="5" t="s">
        <v>1117</v>
      </c>
      <c r="F314" s="8">
        <v>42104</v>
      </c>
      <c r="G314" s="9">
        <v>33862</v>
      </c>
      <c r="H314" s="5" t="s">
        <v>1114</v>
      </c>
      <c r="I314" s="9">
        <v>42520</v>
      </c>
      <c r="J314" s="5" t="s">
        <v>459</v>
      </c>
      <c r="K314" s="5" t="s">
        <v>476</v>
      </c>
      <c r="L314" s="5" t="s">
        <v>26</v>
      </c>
    </row>
    <row r="315" spans="1:12" ht="38.25" hidden="1" x14ac:dyDescent="0.2">
      <c r="A315" s="5" t="s">
        <v>13</v>
      </c>
      <c r="B315" s="5" t="s">
        <v>14</v>
      </c>
      <c r="C315" s="5" t="s">
        <v>1118</v>
      </c>
      <c r="D315" s="6">
        <v>198405200242</v>
      </c>
      <c r="E315" s="5" t="s">
        <v>1119</v>
      </c>
      <c r="F315" s="8">
        <v>43591</v>
      </c>
      <c r="G315" s="9">
        <v>30733</v>
      </c>
      <c r="H315" s="10"/>
      <c r="I315" s="9">
        <v>43675</v>
      </c>
      <c r="J315" s="5" t="s">
        <v>147</v>
      </c>
      <c r="K315" s="5" t="s">
        <v>1120</v>
      </c>
      <c r="L315" s="5" t="s">
        <v>34</v>
      </c>
    </row>
    <row r="316" spans="1:12" ht="25.5" hidden="1" x14ac:dyDescent="0.2">
      <c r="A316" s="5" t="s">
        <v>13</v>
      </c>
      <c r="B316" s="5" t="s">
        <v>14</v>
      </c>
      <c r="C316" s="5" t="s">
        <v>1121</v>
      </c>
      <c r="D316" s="6" t="s">
        <v>1122</v>
      </c>
      <c r="E316" s="5" t="s">
        <v>1123</v>
      </c>
      <c r="F316" s="8">
        <v>43591</v>
      </c>
      <c r="G316" s="9">
        <v>35134</v>
      </c>
      <c r="H316" s="10"/>
      <c r="I316" s="9">
        <v>43675</v>
      </c>
      <c r="J316" s="5" t="s">
        <v>147</v>
      </c>
      <c r="K316" s="5" t="s">
        <v>1124</v>
      </c>
      <c r="L316" s="5" t="s">
        <v>34</v>
      </c>
    </row>
    <row r="317" spans="1:12" ht="25.5" hidden="1" x14ac:dyDescent="0.2">
      <c r="A317" s="5" t="s">
        <v>13</v>
      </c>
      <c r="B317" s="5" t="s">
        <v>14</v>
      </c>
      <c r="C317" s="5" t="s">
        <v>1125</v>
      </c>
      <c r="D317" s="6">
        <v>198552200296</v>
      </c>
      <c r="E317" s="5" t="s">
        <v>1126</v>
      </c>
      <c r="F317" s="8">
        <v>43654</v>
      </c>
      <c r="G317" s="9">
        <v>31069</v>
      </c>
      <c r="H317" s="10"/>
      <c r="I317" s="9">
        <v>43844</v>
      </c>
      <c r="J317" s="5" t="s">
        <v>147</v>
      </c>
      <c r="K317" s="5" t="s">
        <v>1127</v>
      </c>
      <c r="L317" s="5" t="s">
        <v>34</v>
      </c>
    </row>
    <row r="318" spans="1:12" ht="38.25" hidden="1" x14ac:dyDescent="0.2">
      <c r="A318" s="5" t="s">
        <v>13</v>
      </c>
      <c r="B318" s="5" t="s">
        <v>14</v>
      </c>
      <c r="C318" s="5" t="s">
        <v>1128</v>
      </c>
      <c r="D318" s="6" t="s">
        <v>1129</v>
      </c>
      <c r="E318" s="5" t="s">
        <v>1130</v>
      </c>
      <c r="F318" s="8">
        <v>43654</v>
      </c>
      <c r="G318" s="9">
        <v>35637</v>
      </c>
      <c r="H318" s="10"/>
      <c r="I318" s="9">
        <v>43844</v>
      </c>
      <c r="J318" s="5" t="s">
        <v>147</v>
      </c>
      <c r="K318" s="5" t="s">
        <v>1131</v>
      </c>
      <c r="L318" s="5" t="s">
        <v>34</v>
      </c>
    </row>
    <row r="319" spans="1:12" ht="25.5" hidden="1" x14ac:dyDescent="0.2">
      <c r="A319" s="5" t="s">
        <v>13</v>
      </c>
      <c r="B319" s="5" t="s">
        <v>38</v>
      </c>
      <c r="C319" s="5" t="s">
        <v>1132</v>
      </c>
      <c r="D319" s="6" t="s">
        <v>1133</v>
      </c>
      <c r="E319" s="5" t="s">
        <v>1134</v>
      </c>
      <c r="F319" s="8">
        <v>41936</v>
      </c>
      <c r="G319" s="9">
        <v>24503</v>
      </c>
      <c r="H319" s="5" t="s">
        <v>35</v>
      </c>
      <c r="I319" s="9">
        <v>41936</v>
      </c>
      <c r="J319" s="5" t="s">
        <v>801</v>
      </c>
      <c r="K319" s="5" t="s">
        <v>857</v>
      </c>
      <c r="L319" s="5" t="s">
        <v>33</v>
      </c>
    </row>
    <row r="320" spans="1:12" ht="38.25" hidden="1" x14ac:dyDescent="0.2">
      <c r="A320" s="5" t="s">
        <v>13</v>
      </c>
      <c r="B320" s="5" t="s">
        <v>38</v>
      </c>
      <c r="C320" s="5" t="s">
        <v>749</v>
      </c>
      <c r="D320" s="6" t="s">
        <v>389</v>
      </c>
      <c r="E320" s="5" t="s">
        <v>750</v>
      </c>
      <c r="F320" s="8">
        <v>42368</v>
      </c>
      <c r="G320" s="9">
        <v>33301</v>
      </c>
      <c r="H320" s="5" t="s">
        <v>1135</v>
      </c>
      <c r="I320" s="9">
        <v>45385</v>
      </c>
      <c r="J320" s="5" t="s">
        <v>236</v>
      </c>
      <c r="K320" s="5" t="s">
        <v>327</v>
      </c>
      <c r="L320" s="5" t="s">
        <v>20</v>
      </c>
    </row>
    <row r="321" spans="1:12" ht="25.5" hidden="1" x14ac:dyDescent="0.2">
      <c r="A321" s="5" t="s">
        <v>13</v>
      </c>
      <c r="B321" s="5" t="s">
        <v>38</v>
      </c>
      <c r="C321" s="5" t="s">
        <v>1136</v>
      </c>
      <c r="D321" s="6" t="s">
        <v>1137</v>
      </c>
      <c r="E321" s="5" t="s">
        <v>1138</v>
      </c>
      <c r="F321" s="8">
        <v>41936</v>
      </c>
      <c r="G321" s="9">
        <v>30232</v>
      </c>
      <c r="H321" s="5" t="s">
        <v>35</v>
      </c>
      <c r="I321" s="9">
        <v>41936</v>
      </c>
      <c r="J321" s="5" t="s">
        <v>801</v>
      </c>
      <c r="K321" s="5" t="s">
        <v>809</v>
      </c>
      <c r="L321" s="5" t="s">
        <v>33</v>
      </c>
    </row>
    <row r="322" spans="1:12" ht="25.5" hidden="1" x14ac:dyDescent="0.2">
      <c r="A322" s="5" t="s">
        <v>13</v>
      </c>
      <c r="B322" s="5" t="s">
        <v>14</v>
      </c>
      <c r="C322" s="5" t="s">
        <v>1139</v>
      </c>
      <c r="D322" s="6" t="s">
        <v>1140</v>
      </c>
      <c r="E322" s="5" t="s">
        <v>1141</v>
      </c>
      <c r="F322" s="8">
        <v>43654</v>
      </c>
      <c r="G322" s="9">
        <v>42195</v>
      </c>
      <c r="H322" s="10"/>
      <c r="I322" s="9">
        <v>43844</v>
      </c>
      <c r="J322" s="5" t="s">
        <v>147</v>
      </c>
      <c r="K322" s="10"/>
      <c r="L322" s="5" t="s">
        <v>34</v>
      </c>
    </row>
    <row r="323" spans="1:12" ht="38.25" hidden="1" x14ac:dyDescent="0.2">
      <c r="A323" s="5" t="s">
        <v>13</v>
      </c>
      <c r="B323" s="5" t="s">
        <v>38</v>
      </c>
      <c r="C323" s="5" t="s">
        <v>1142</v>
      </c>
      <c r="D323" s="6" t="s">
        <v>1143</v>
      </c>
      <c r="E323" s="5" t="s">
        <v>1144</v>
      </c>
      <c r="F323" s="8">
        <v>38625</v>
      </c>
      <c r="G323" s="9">
        <v>27995</v>
      </c>
      <c r="H323" s="5" t="s">
        <v>415</v>
      </c>
      <c r="I323" s="9">
        <v>42418</v>
      </c>
      <c r="J323" s="5" t="s">
        <v>801</v>
      </c>
      <c r="K323" s="5" t="s">
        <v>834</v>
      </c>
      <c r="L323" s="5" t="s">
        <v>33</v>
      </c>
    </row>
    <row r="324" spans="1:12" ht="25.5" hidden="1" x14ac:dyDescent="0.2">
      <c r="A324" s="5" t="s">
        <v>13</v>
      </c>
      <c r="B324" s="5" t="s">
        <v>14</v>
      </c>
      <c r="C324" s="5" t="s">
        <v>1145</v>
      </c>
      <c r="D324" s="6" t="s">
        <v>1146</v>
      </c>
      <c r="E324" s="5" t="s">
        <v>1147</v>
      </c>
      <c r="F324" s="8">
        <v>43654</v>
      </c>
      <c r="G324" s="9">
        <v>35449</v>
      </c>
      <c r="H324" s="10"/>
      <c r="I324" s="9">
        <v>43844</v>
      </c>
      <c r="J324" s="5" t="s">
        <v>147</v>
      </c>
      <c r="K324" s="5" t="s">
        <v>1148</v>
      </c>
      <c r="L324" s="5" t="s">
        <v>34</v>
      </c>
    </row>
    <row r="325" spans="1:12" ht="38.25" hidden="1" x14ac:dyDescent="0.2">
      <c r="A325" s="5" t="s">
        <v>13</v>
      </c>
      <c r="B325" s="5" t="s">
        <v>38</v>
      </c>
      <c r="C325" s="5" t="s">
        <v>1149</v>
      </c>
      <c r="D325" s="6" t="s">
        <v>1150</v>
      </c>
      <c r="E325" s="5" t="s">
        <v>1151</v>
      </c>
      <c r="F325" s="8">
        <v>36983</v>
      </c>
      <c r="G325" s="9">
        <v>29243</v>
      </c>
      <c r="H325" s="5" t="s">
        <v>1152</v>
      </c>
      <c r="I325" s="9">
        <v>42438</v>
      </c>
      <c r="J325" s="5" t="s">
        <v>801</v>
      </c>
      <c r="K325" s="5" t="s">
        <v>834</v>
      </c>
      <c r="L325" s="5" t="s">
        <v>33</v>
      </c>
    </row>
    <row r="326" spans="1:12" ht="38.25" hidden="1" x14ac:dyDescent="0.2">
      <c r="A326" s="5" t="s">
        <v>13</v>
      </c>
      <c r="B326" s="5" t="s">
        <v>38</v>
      </c>
      <c r="C326" s="5" t="s">
        <v>1153</v>
      </c>
      <c r="D326" s="6" t="s">
        <v>1154</v>
      </c>
      <c r="E326" s="5" t="s">
        <v>1155</v>
      </c>
      <c r="F326" s="8">
        <v>38625</v>
      </c>
      <c r="G326" s="9">
        <v>24968</v>
      </c>
      <c r="H326" s="5" t="s">
        <v>1156</v>
      </c>
      <c r="I326" s="9">
        <v>42444</v>
      </c>
      <c r="J326" s="5" t="s">
        <v>801</v>
      </c>
      <c r="K326" s="5" t="s">
        <v>813</v>
      </c>
      <c r="L326" s="5" t="s">
        <v>33</v>
      </c>
    </row>
    <row r="327" spans="1:12" ht="38.25" hidden="1" x14ac:dyDescent="0.2">
      <c r="A327" s="5" t="s">
        <v>13</v>
      </c>
      <c r="B327" s="5" t="s">
        <v>14</v>
      </c>
      <c r="C327" s="5" t="s">
        <v>1157</v>
      </c>
      <c r="D327" s="6" t="s">
        <v>1158</v>
      </c>
      <c r="E327" s="5" t="s">
        <v>1159</v>
      </c>
      <c r="F327" s="8">
        <v>40437</v>
      </c>
      <c r="G327" s="9">
        <v>28762</v>
      </c>
      <c r="H327" s="5" t="s">
        <v>1160</v>
      </c>
      <c r="I327" s="9">
        <v>42899</v>
      </c>
      <c r="J327" s="5" t="s">
        <v>147</v>
      </c>
      <c r="K327" s="5" t="s">
        <v>784</v>
      </c>
      <c r="L327" s="5" t="s">
        <v>20</v>
      </c>
    </row>
    <row r="328" spans="1:12" ht="25.5" hidden="1" x14ac:dyDescent="0.2">
      <c r="A328" s="5" t="s">
        <v>13</v>
      </c>
      <c r="B328" s="5" t="s">
        <v>38</v>
      </c>
      <c r="C328" s="5" t="s">
        <v>1161</v>
      </c>
      <c r="D328" s="6" t="s">
        <v>1162</v>
      </c>
      <c r="E328" s="5" t="s">
        <v>1163</v>
      </c>
      <c r="F328" s="8">
        <v>36770</v>
      </c>
      <c r="G328" s="9">
        <v>24420</v>
      </c>
      <c r="H328" s="5" t="s">
        <v>1164</v>
      </c>
      <c r="I328" s="9">
        <v>42409</v>
      </c>
      <c r="J328" s="5" t="s">
        <v>801</v>
      </c>
      <c r="K328" s="5" t="s">
        <v>813</v>
      </c>
      <c r="L328" s="5" t="s">
        <v>33</v>
      </c>
    </row>
    <row r="329" spans="1:12" ht="25.5" hidden="1" x14ac:dyDescent="0.2">
      <c r="A329" s="5" t="s">
        <v>13</v>
      </c>
      <c r="B329" s="5" t="s">
        <v>14</v>
      </c>
      <c r="C329" s="5" t="s">
        <v>1165</v>
      </c>
      <c r="D329" s="6" t="s">
        <v>1166</v>
      </c>
      <c r="E329" s="5" t="s">
        <v>1167</v>
      </c>
      <c r="F329" s="8">
        <v>43591</v>
      </c>
      <c r="G329" s="9">
        <v>32253</v>
      </c>
      <c r="H329" s="5" t="s">
        <v>1168</v>
      </c>
      <c r="I329" s="9">
        <v>44876</v>
      </c>
      <c r="J329" s="5" t="s">
        <v>147</v>
      </c>
      <c r="K329" s="5" t="s">
        <v>1169</v>
      </c>
      <c r="L329" s="5" t="s">
        <v>34</v>
      </c>
    </row>
    <row r="330" spans="1:12" ht="25.5" hidden="1" x14ac:dyDescent="0.2">
      <c r="A330" s="5" t="s">
        <v>13</v>
      </c>
      <c r="B330" s="5" t="s">
        <v>38</v>
      </c>
      <c r="C330" s="5" t="s">
        <v>1170</v>
      </c>
      <c r="D330" s="6" t="s">
        <v>1171</v>
      </c>
      <c r="E330" s="5" t="s">
        <v>1172</v>
      </c>
      <c r="F330" s="8">
        <v>43591</v>
      </c>
      <c r="G330" s="9">
        <v>31368</v>
      </c>
      <c r="H330" s="5" t="s">
        <v>35</v>
      </c>
      <c r="I330" s="9">
        <v>43676</v>
      </c>
      <c r="J330" s="5" t="s">
        <v>236</v>
      </c>
      <c r="K330" s="5" t="s">
        <v>1173</v>
      </c>
      <c r="L330" s="5" t="s">
        <v>34</v>
      </c>
    </row>
    <row r="331" spans="1:12" ht="38.25" hidden="1" x14ac:dyDescent="0.2">
      <c r="A331" s="5" t="s">
        <v>13</v>
      </c>
      <c r="B331" s="5" t="s">
        <v>38</v>
      </c>
      <c r="C331" s="5" t="s">
        <v>1174</v>
      </c>
      <c r="D331" s="6" t="s">
        <v>1175</v>
      </c>
      <c r="E331" s="5" t="s">
        <v>1176</v>
      </c>
      <c r="F331" s="8">
        <v>38644</v>
      </c>
      <c r="G331" s="9">
        <v>30249</v>
      </c>
      <c r="H331" s="5" t="s">
        <v>1177</v>
      </c>
      <c r="I331" s="9">
        <v>42621</v>
      </c>
      <c r="J331" s="5" t="s">
        <v>801</v>
      </c>
      <c r="K331" s="5" t="s">
        <v>508</v>
      </c>
      <c r="L331" s="5" t="s">
        <v>33</v>
      </c>
    </row>
    <row r="332" spans="1:12" ht="38.25" hidden="1" x14ac:dyDescent="0.2">
      <c r="A332" s="5" t="s">
        <v>13</v>
      </c>
      <c r="B332" s="5" t="s">
        <v>14</v>
      </c>
      <c r="C332" s="5" t="s">
        <v>1178</v>
      </c>
      <c r="D332" s="6" t="s">
        <v>1179</v>
      </c>
      <c r="E332" s="5" t="s">
        <v>1180</v>
      </c>
      <c r="F332" s="8">
        <v>42185</v>
      </c>
      <c r="G332" s="9">
        <v>32137</v>
      </c>
      <c r="H332" s="5" t="s">
        <v>1181</v>
      </c>
      <c r="I332" s="9">
        <v>42395</v>
      </c>
      <c r="J332" s="5" t="s">
        <v>147</v>
      </c>
      <c r="K332" s="5" t="s">
        <v>784</v>
      </c>
      <c r="L332" s="5" t="s">
        <v>20</v>
      </c>
    </row>
    <row r="333" spans="1:12" ht="38.25" hidden="1" x14ac:dyDescent="0.2">
      <c r="A333" s="5" t="s">
        <v>13</v>
      </c>
      <c r="B333" s="5" t="s">
        <v>38</v>
      </c>
      <c r="C333" s="5" t="s">
        <v>1182</v>
      </c>
      <c r="D333" s="6" t="s">
        <v>1183</v>
      </c>
      <c r="E333" s="5" t="s">
        <v>1184</v>
      </c>
      <c r="F333" s="8">
        <v>43593</v>
      </c>
      <c r="G333" s="9">
        <v>35635</v>
      </c>
      <c r="H333" s="5" t="s">
        <v>35</v>
      </c>
      <c r="I333" s="9">
        <v>44106</v>
      </c>
      <c r="J333" s="5" t="s">
        <v>236</v>
      </c>
      <c r="K333" s="5" t="s">
        <v>1185</v>
      </c>
      <c r="L333" s="5" t="s">
        <v>34</v>
      </c>
    </row>
    <row r="334" spans="1:12" ht="25.5" hidden="1" x14ac:dyDescent="0.2">
      <c r="A334" s="5" t="s">
        <v>13</v>
      </c>
      <c r="B334" s="5" t="s">
        <v>38</v>
      </c>
      <c r="C334" s="5" t="s">
        <v>1186</v>
      </c>
      <c r="D334" s="6" t="s">
        <v>1187</v>
      </c>
      <c r="E334" s="5" t="s">
        <v>1188</v>
      </c>
      <c r="F334" s="8">
        <v>43591</v>
      </c>
      <c r="G334" s="9">
        <v>35191</v>
      </c>
      <c r="H334" s="5" t="s">
        <v>35</v>
      </c>
      <c r="I334" s="9">
        <v>43676</v>
      </c>
      <c r="J334" s="5" t="s">
        <v>236</v>
      </c>
      <c r="K334" s="5" t="s">
        <v>1189</v>
      </c>
      <c r="L334" s="5" t="s">
        <v>34</v>
      </c>
    </row>
    <row r="335" spans="1:12" ht="38.25" hidden="1" x14ac:dyDescent="0.2">
      <c r="A335" s="5" t="s">
        <v>13</v>
      </c>
      <c r="B335" s="5" t="s">
        <v>38</v>
      </c>
      <c r="C335" s="5" t="s">
        <v>1190</v>
      </c>
      <c r="D335" s="6" t="s">
        <v>1191</v>
      </c>
      <c r="E335" s="5" t="s">
        <v>1192</v>
      </c>
      <c r="F335" s="8">
        <v>38630</v>
      </c>
      <c r="G335" s="9">
        <v>28281</v>
      </c>
      <c r="H335" s="5" t="s">
        <v>930</v>
      </c>
      <c r="I335" s="9">
        <v>42573</v>
      </c>
      <c r="J335" s="5" t="s">
        <v>801</v>
      </c>
      <c r="K335" s="5" t="s">
        <v>508</v>
      </c>
      <c r="L335" s="5" t="s">
        <v>33</v>
      </c>
    </row>
    <row r="336" spans="1:12" ht="38.25" hidden="1" x14ac:dyDescent="0.2">
      <c r="A336" s="5" t="s">
        <v>13</v>
      </c>
      <c r="B336" s="5" t="s">
        <v>14</v>
      </c>
      <c r="C336" s="5" t="s">
        <v>1193</v>
      </c>
      <c r="D336" s="6" t="s">
        <v>1194</v>
      </c>
      <c r="E336" s="5" t="s">
        <v>1195</v>
      </c>
      <c r="F336" s="8">
        <v>40021</v>
      </c>
      <c r="G336" s="9">
        <v>30338</v>
      </c>
      <c r="H336" s="5" t="s">
        <v>1196</v>
      </c>
      <c r="I336" s="9">
        <v>43034</v>
      </c>
      <c r="J336" s="5" t="s">
        <v>147</v>
      </c>
      <c r="K336" s="5" t="s">
        <v>784</v>
      </c>
      <c r="L336" s="5" t="s">
        <v>20</v>
      </c>
    </row>
    <row r="337" spans="1:12" ht="25.5" hidden="1" x14ac:dyDescent="0.2">
      <c r="A337" s="5" t="s">
        <v>13</v>
      </c>
      <c r="B337" s="5" t="s">
        <v>38</v>
      </c>
      <c r="C337" s="5" t="s">
        <v>1197</v>
      </c>
      <c r="D337" s="6" t="s">
        <v>1198</v>
      </c>
      <c r="E337" s="5" t="s">
        <v>1199</v>
      </c>
      <c r="F337" s="8">
        <v>43591</v>
      </c>
      <c r="G337" s="9">
        <v>35107</v>
      </c>
      <c r="H337" s="5" t="s">
        <v>35</v>
      </c>
      <c r="I337" s="9">
        <v>43676</v>
      </c>
      <c r="J337" s="5" t="s">
        <v>236</v>
      </c>
      <c r="K337" s="5" t="s">
        <v>1200</v>
      </c>
      <c r="L337" s="5" t="s">
        <v>34</v>
      </c>
    </row>
    <row r="338" spans="1:12" ht="25.5" hidden="1" x14ac:dyDescent="0.2">
      <c r="A338" s="5" t="s">
        <v>13</v>
      </c>
      <c r="B338" s="5" t="s">
        <v>14</v>
      </c>
      <c r="C338" s="5" t="s">
        <v>1201</v>
      </c>
      <c r="D338" s="6" t="s">
        <v>1202</v>
      </c>
      <c r="E338" s="5" t="s">
        <v>1203</v>
      </c>
      <c r="F338" s="8">
        <v>43591</v>
      </c>
      <c r="G338" s="9">
        <v>34379</v>
      </c>
      <c r="H338" s="5" t="s">
        <v>1204</v>
      </c>
      <c r="I338" s="9">
        <v>43692</v>
      </c>
      <c r="J338" s="5" t="s">
        <v>147</v>
      </c>
      <c r="K338" s="5" t="s">
        <v>1205</v>
      </c>
      <c r="L338" s="5" t="s">
        <v>34</v>
      </c>
    </row>
    <row r="339" spans="1:12" ht="38.25" hidden="1" x14ac:dyDescent="0.2">
      <c r="A339" s="5" t="s">
        <v>13</v>
      </c>
      <c r="B339" s="5" t="s">
        <v>38</v>
      </c>
      <c r="C339" s="5" t="s">
        <v>1206</v>
      </c>
      <c r="D339" s="6">
        <v>19807940395</v>
      </c>
      <c r="E339" s="5" t="s">
        <v>1207</v>
      </c>
      <c r="F339" s="8">
        <v>41936</v>
      </c>
      <c r="G339" s="9">
        <v>29514</v>
      </c>
      <c r="H339" s="5" t="s">
        <v>1208</v>
      </c>
      <c r="I339" s="9">
        <v>42772</v>
      </c>
      <c r="J339" s="5" t="s">
        <v>801</v>
      </c>
      <c r="K339" s="5" t="s">
        <v>834</v>
      </c>
      <c r="L339" s="5" t="s">
        <v>33</v>
      </c>
    </row>
    <row r="340" spans="1:12" ht="38.25" hidden="1" x14ac:dyDescent="0.2">
      <c r="A340" s="5" t="s">
        <v>13</v>
      </c>
      <c r="B340" s="5" t="s">
        <v>38</v>
      </c>
      <c r="C340" s="5" t="s">
        <v>1209</v>
      </c>
      <c r="D340" s="6" t="s">
        <v>1210</v>
      </c>
      <c r="E340" s="5" t="s">
        <v>1211</v>
      </c>
      <c r="F340" s="8">
        <v>43591</v>
      </c>
      <c r="G340" s="9">
        <v>35638</v>
      </c>
      <c r="H340" s="5" t="s">
        <v>35</v>
      </c>
      <c r="I340" s="9">
        <v>43676</v>
      </c>
      <c r="J340" s="5" t="s">
        <v>236</v>
      </c>
      <c r="K340" s="5" t="s">
        <v>1212</v>
      </c>
      <c r="L340" s="5" t="s">
        <v>34</v>
      </c>
    </row>
    <row r="341" spans="1:12" ht="38.25" hidden="1" x14ac:dyDescent="0.2">
      <c r="A341" s="5" t="s">
        <v>13</v>
      </c>
      <c r="B341" s="5" t="s">
        <v>38</v>
      </c>
      <c r="C341" s="5" t="s">
        <v>1213</v>
      </c>
      <c r="D341" s="6" t="s">
        <v>1214</v>
      </c>
      <c r="E341" s="5" t="s">
        <v>1215</v>
      </c>
      <c r="F341" s="8">
        <v>43591</v>
      </c>
      <c r="G341" s="9">
        <v>34221</v>
      </c>
      <c r="H341" s="5" t="s">
        <v>35</v>
      </c>
      <c r="I341" s="9">
        <v>43676</v>
      </c>
      <c r="J341" s="5" t="s">
        <v>236</v>
      </c>
      <c r="K341" s="5" t="s">
        <v>1216</v>
      </c>
      <c r="L341" s="5" t="s">
        <v>34</v>
      </c>
    </row>
    <row r="342" spans="1:12" ht="38.25" hidden="1" x14ac:dyDescent="0.2">
      <c r="A342" s="5" t="s">
        <v>13</v>
      </c>
      <c r="B342" s="5" t="s">
        <v>38</v>
      </c>
      <c r="C342" s="5" t="s">
        <v>1217</v>
      </c>
      <c r="D342" s="6" t="s">
        <v>1218</v>
      </c>
      <c r="E342" s="5" t="s">
        <v>1219</v>
      </c>
      <c r="F342" s="8">
        <v>39264</v>
      </c>
      <c r="G342" s="9">
        <v>30135</v>
      </c>
      <c r="H342" s="5" t="s">
        <v>1220</v>
      </c>
      <c r="I342" s="9">
        <v>42852</v>
      </c>
      <c r="J342" s="5" t="s">
        <v>801</v>
      </c>
      <c r="K342" s="5" t="s">
        <v>857</v>
      </c>
      <c r="L342" s="5" t="s">
        <v>33</v>
      </c>
    </row>
    <row r="343" spans="1:12" ht="25.5" hidden="1" x14ac:dyDescent="0.2">
      <c r="A343" s="5" t="s">
        <v>13</v>
      </c>
      <c r="B343" s="5" t="s">
        <v>38</v>
      </c>
      <c r="C343" s="5" t="s">
        <v>1221</v>
      </c>
      <c r="D343" s="6" t="s">
        <v>1222</v>
      </c>
      <c r="E343" s="5" t="s">
        <v>1223</v>
      </c>
      <c r="F343" s="8">
        <v>43591</v>
      </c>
      <c r="G343" s="9">
        <v>35482</v>
      </c>
      <c r="H343" s="5" t="s">
        <v>35</v>
      </c>
      <c r="I343" s="9">
        <v>43676</v>
      </c>
      <c r="J343" s="5" t="s">
        <v>236</v>
      </c>
      <c r="K343" s="5" t="s">
        <v>1224</v>
      </c>
      <c r="L343" s="5" t="s">
        <v>34</v>
      </c>
    </row>
    <row r="344" spans="1:12" ht="25.5" hidden="1" x14ac:dyDescent="0.2">
      <c r="A344" s="5" t="s">
        <v>13</v>
      </c>
      <c r="B344" s="5" t="s">
        <v>38</v>
      </c>
      <c r="C344" s="5" t="s">
        <v>1225</v>
      </c>
      <c r="D344" s="6" t="s">
        <v>1226</v>
      </c>
      <c r="E344" s="5" t="s">
        <v>1227</v>
      </c>
      <c r="F344" s="8">
        <v>43591</v>
      </c>
      <c r="G344" s="9">
        <v>35478</v>
      </c>
      <c r="H344" s="5" t="s">
        <v>35</v>
      </c>
      <c r="I344" s="9">
        <v>43676</v>
      </c>
      <c r="J344" s="5" t="s">
        <v>236</v>
      </c>
      <c r="K344" s="5" t="s">
        <v>1228</v>
      </c>
      <c r="L344" s="5" t="s">
        <v>34</v>
      </c>
    </row>
    <row r="345" spans="1:12" ht="25.5" hidden="1" x14ac:dyDescent="0.2">
      <c r="A345" s="5" t="s">
        <v>13</v>
      </c>
      <c r="B345" s="5" t="s">
        <v>14</v>
      </c>
      <c r="C345" s="5" t="s">
        <v>1229</v>
      </c>
      <c r="D345" s="6">
        <v>199369302630</v>
      </c>
      <c r="E345" s="5" t="s">
        <v>1230</v>
      </c>
      <c r="F345" s="8">
        <v>43591</v>
      </c>
      <c r="G345" s="9">
        <v>34161</v>
      </c>
      <c r="H345" s="10"/>
      <c r="I345" s="9">
        <v>43675</v>
      </c>
      <c r="J345" s="5" t="s">
        <v>147</v>
      </c>
      <c r="K345" s="5" t="s">
        <v>1231</v>
      </c>
      <c r="L345" s="5" t="s">
        <v>34</v>
      </c>
    </row>
    <row r="346" spans="1:12" ht="38.25" hidden="1" x14ac:dyDescent="0.2">
      <c r="A346" s="5" t="s">
        <v>13</v>
      </c>
      <c r="B346" s="5" t="s">
        <v>38</v>
      </c>
      <c r="C346" s="5" t="s">
        <v>1232</v>
      </c>
      <c r="D346" s="6" t="s">
        <v>1233</v>
      </c>
      <c r="E346" s="5" t="s">
        <v>1234</v>
      </c>
      <c r="F346" s="8">
        <v>43591</v>
      </c>
      <c r="G346" s="9">
        <v>32191</v>
      </c>
      <c r="H346" s="5" t="s">
        <v>35</v>
      </c>
      <c r="I346" s="9">
        <v>43676</v>
      </c>
      <c r="J346" s="5" t="s">
        <v>236</v>
      </c>
      <c r="K346" s="5" t="s">
        <v>1235</v>
      </c>
      <c r="L346" s="5" t="s">
        <v>34</v>
      </c>
    </row>
    <row r="347" spans="1:12" ht="51" hidden="1" x14ac:dyDescent="0.2">
      <c r="A347" s="5" t="s">
        <v>13</v>
      </c>
      <c r="B347" s="5" t="s">
        <v>14</v>
      </c>
      <c r="C347" s="5" t="s">
        <v>1236</v>
      </c>
      <c r="D347" s="6" t="s">
        <v>1237</v>
      </c>
      <c r="E347" s="5" t="s">
        <v>1238</v>
      </c>
      <c r="F347" s="8">
        <v>42118</v>
      </c>
      <c r="G347" s="9">
        <v>32728</v>
      </c>
      <c r="H347" s="5" t="s">
        <v>1239</v>
      </c>
      <c r="I347" s="9">
        <v>42118</v>
      </c>
      <c r="J347" s="5" t="s">
        <v>147</v>
      </c>
      <c r="K347" s="5" t="s">
        <v>784</v>
      </c>
      <c r="L347" s="5" t="s">
        <v>20</v>
      </c>
    </row>
    <row r="348" spans="1:12" ht="25.5" hidden="1" x14ac:dyDescent="0.2">
      <c r="A348" s="5" t="s">
        <v>13</v>
      </c>
      <c r="B348" s="5" t="s">
        <v>38</v>
      </c>
      <c r="C348" s="5" t="s">
        <v>1240</v>
      </c>
      <c r="D348" s="6" t="s">
        <v>1241</v>
      </c>
      <c r="E348" s="5" t="s">
        <v>1242</v>
      </c>
      <c r="F348" s="8">
        <v>43591</v>
      </c>
      <c r="G348" s="9">
        <v>35520</v>
      </c>
      <c r="H348" s="5" t="s">
        <v>35</v>
      </c>
      <c r="I348" s="9">
        <v>43676</v>
      </c>
      <c r="J348" s="5" t="s">
        <v>236</v>
      </c>
      <c r="K348" s="5" t="s">
        <v>1243</v>
      </c>
      <c r="L348" s="5" t="s">
        <v>34</v>
      </c>
    </row>
    <row r="349" spans="1:12" ht="25.5" hidden="1" x14ac:dyDescent="0.2">
      <c r="A349" s="5" t="s">
        <v>13</v>
      </c>
      <c r="B349" s="5" t="s">
        <v>38</v>
      </c>
      <c r="C349" s="5" t="s">
        <v>1244</v>
      </c>
      <c r="D349" s="6" t="s">
        <v>1245</v>
      </c>
      <c r="E349" s="5" t="s">
        <v>1246</v>
      </c>
      <c r="F349" s="8">
        <v>43591</v>
      </c>
      <c r="G349" s="9">
        <v>31053</v>
      </c>
      <c r="H349" s="5" t="s">
        <v>35</v>
      </c>
      <c r="I349" s="9">
        <v>43676</v>
      </c>
      <c r="J349" s="5" t="s">
        <v>236</v>
      </c>
      <c r="K349" s="5" t="s">
        <v>1247</v>
      </c>
      <c r="L349" s="5" t="s">
        <v>34</v>
      </c>
    </row>
    <row r="350" spans="1:12" ht="51" hidden="1" x14ac:dyDescent="0.2">
      <c r="A350" s="5" t="s">
        <v>13</v>
      </c>
      <c r="B350" s="5" t="s">
        <v>38</v>
      </c>
      <c r="C350" s="5" t="s">
        <v>1248</v>
      </c>
      <c r="D350" s="6" t="s">
        <v>1249</v>
      </c>
      <c r="E350" s="5" t="s">
        <v>1250</v>
      </c>
      <c r="F350" s="8">
        <v>36770</v>
      </c>
      <c r="G350" s="9">
        <v>28315</v>
      </c>
      <c r="H350" s="5" t="s">
        <v>35</v>
      </c>
      <c r="I350" s="9">
        <v>36770</v>
      </c>
      <c r="J350" s="5" t="s">
        <v>801</v>
      </c>
      <c r="K350" s="5" t="s">
        <v>813</v>
      </c>
      <c r="L350" s="5" t="s">
        <v>33</v>
      </c>
    </row>
    <row r="351" spans="1:12" ht="38.25" hidden="1" x14ac:dyDescent="0.2">
      <c r="A351" s="5" t="s">
        <v>13</v>
      </c>
      <c r="B351" s="5" t="s">
        <v>38</v>
      </c>
      <c r="C351" s="5" t="s">
        <v>1251</v>
      </c>
      <c r="D351" s="6" t="s">
        <v>1252</v>
      </c>
      <c r="E351" s="5" t="s">
        <v>1253</v>
      </c>
      <c r="F351" s="8">
        <v>43591</v>
      </c>
      <c r="G351" s="9">
        <v>35504</v>
      </c>
      <c r="H351" s="5" t="s">
        <v>35</v>
      </c>
      <c r="I351" s="9">
        <v>43676</v>
      </c>
      <c r="J351" s="5" t="s">
        <v>236</v>
      </c>
      <c r="K351" s="5" t="s">
        <v>1254</v>
      </c>
      <c r="L351" s="5" t="s">
        <v>34</v>
      </c>
    </row>
    <row r="352" spans="1:12" ht="25.5" hidden="1" x14ac:dyDescent="0.2">
      <c r="A352" s="5" t="s">
        <v>13</v>
      </c>
      <c r="B352" s="5" t="s">
        <v>38</v>
      </c>
      <c r="C352" s="5" t="s">
        <v>1255</v>
      </c>
      <c r="D352" s="6" t="s">
        <v>1256</v>
      </c>
      <c r="E352" s="5" t="s">
        <v>1257</v>
      </c>
      <c r="F352" s="8">
        <v>43591</v>
      </c>
      <c r="G352" s="9">
        <v>31999</v>
      </c>
      <c r="H352" s="5" t="s">
        <v>35</v>
      </c>
      <c r="I352" s="9">
        <v>43676</v>
      </c>
      <c r="J352" s="5" t="s">
        <v>236</v>
      </c>
      <c r="K352" s="5" t="s">
        <v>1258</v>
      </c>
      <c r="L352" s="5" t="s">
        <v>34</v>
      </c>
    </row>
    <row r="353" spans="1:12" ht="38.25" hidden="1" x14ac:dyDescent="0.2">
      <c r="A353" s="5" t="s">
        <v>13</v>
      </c>
      <c r="B353" s="5" t="s">
        <v>14</v>
      </c>
      <c r="C353" s="5" t="s">
        <v>1259</v>
      </c>
      <c r="D353" s="6" t="s">
        <v>1260</v>
      </c>
      <c r="E353" s="5" t="s">
        <v>1261</v>
      </c>
      <c r="F353" s="8">
        <v>41936</v>
      </c>
      <c r="G353" s="9">
        <v>30070</v>
      </c>
      <c r="H353" s="5" t="s">
        <v>745</v>
      </c>
      <c r="I353" s="9">
        <v>41936</v>
      </c>
      <c r="J353" s="5" t="s">
        <v>147</v>
      </c>
      <c r="K353" s="5" t="s">
        <v>143</v>
      </c>
      <c r="L353" s="5" t="s">
        <v>20</v>
      </c>
    </row>
    <row r="354" spans="1:12" ht="51" hidden="1" x14ac:dyDescent="0.2">
      <c r="A354" s="5" t="s">
        <v>13</v>
      </c>
      <c r="B354" s="5" t="s">
        <v>14</v>
      </c>
      <c r="C354" s="5" t="s">
        <v>1262</v>
      </c>
      <c r="D354" s="6" t="s">
        <v>1263</v>
      </c>
      <c r="E354" s="5" t="s">
        <v>1264</v>
      </c>
      <c r="F354" s="8">
        <v>43591</v>
      </c>
      <c r="G354" s="9">
        <v>34318</v>
      </c>
      <c r="H354" s="10"/>
      <c r="I354" s="9">
        <v>43675</v>
      </c>
      <c r="J354" s="5" t="s">
        <v>147</v>
      </c>
      <c r="K354" s="5" t="s">
        <v>1265</v>
      </c>
      <c r="L354" s="5" t="s">
        <v>34</v>
      </c>
    </row>
    <row r="355" spans="1:12" ht="25.5" hidden="1" x14ac:dyDescent="0.2">
      <c r="A355" s="5" t="s">
        <v>13</v>
      </c>
      <c r="B355" s="5" t="s">
        <v>38</v>
      </c>
      <c r="C355" s="5" t="s">
        <v>1266</v>
      </c>
      <c r="D355" s="6" t="s">
        <v>1267</v>
      </c>
      <c r="E355" s="5" t="s">
        <v>1268</v>
      </c>
      <c r="F355" s="8">
        <v>43591</v>
      </c>
      <c r="G355" s="9">
        <v>33642</v>
      </c>
      <c r="H355" s="5" t="s">
        <v>35</v>
      </c>
      <c r="I355" s="9">
        <v>43676</v>
      </c>
      <c r="J355" s="5" t="s">
        <v>236</v>
      </c>
      <c r="K355" s="5" t="s">
        <v>1269</v>
      </c>
      <c r="L355" s="5" t="s">
        <v>34</v>
      </c>
    </row>
    <row r="356" spans="1:12" ht="25.5" hidden="1" x14ac:dyDescent="0.2">
      <c r="A356" s="5" t="s">
        <v>13</v>
      </c>
      <c r="B356" s="5" t="s">
        <v>38</v>
      </c>
      <c r="C356" s="5" t="s">
        <v>1270</v>
      </c>
      <c r="D356" s="6" t="s">
        <v>1271</v>
      </c>
      <c r="E356" s="5" t="s">
        <v>1272</v>
      </c>
      <c r="F356" s="8">
        <v>43591</v>
      </c>
      <c r="G356" s="9">
        <v>31537</v>
      </c>
      <c r="H356" s="5" t="s">
        <v>35</v>
      </c>
      <c r="I356" s="9" t="s">
        <v>1273</v>
      </c>
      <c r="J356" s="5" t="s">
        <v>236</v>
      </c>
      <c r="K356" s="5" t="s">
        <v>1274</v>
      </c>
      <c r="L356" s="5" t="s">
        <v>34</v>
      </c>
    </row>
    <row r="357" spans="1:12" ht="38.25" hidden="1" x14ac:dyDescent="0.2">
      <c r="A357" s="5" t="s">
        <v>13</v>
      </c>
      <c r="B357" s="5" t="s">
        <v>14</v>
      </c>
      <c r="C357" s="5" t="s">
        <v>1275</v>
      </c>
      <c r="D357" s="6" t="s">
        <v>1276</v>
      </c>
      <c r="E357" s="5" t="s">
        <v>1277</v>
      </c>
      <c r="F357" s="8">
        <v>43591</v>
      </c>
      <c r="G357" s="9">
        <v>30242</v>
      </c>
      <c r="H357" s="5" t="s">
        <v>1278</v>
      </c>
      <c r="I357" s="9">
        <v>43690</v>
      </c>
      <c r="J357" s="5" t="s">
        <v>147</v>
      </c>
      <c r="K357" s="5" t="s">
        <v>1279</v>
      </c>
      <c r="L357" s="5" t="s">
        <v>34</v>
      </c>
    </row>
    <row r="358" spans="1:12" ht="25.5" hidden="1" x14ac:dyDescent="0.2">
      <c r="A358" s="5" t="s">
        <v>13</v>
      </c>
      <c r="B358" s="5" t="s">
        <v>38</v>
      </c>
      <c r="C358" s="5" t="s">
        <v>1280</v>
      </c>
      <c r="D358" s="6" t="s">
        <v>1281</v>
      </c>
      <c r="E358" s="5" t="s">
        <v>1282</v>
      </c>
      <c r="F358" s="8">
        <v>43591</v>
      </c>
      <c r="G358" s="9">
        <v>35362</v>
      </c>
      <c r="H358" s="5" t="s">
        <v>35</v>
      </c>
      <c r="I358" s="9">
        <v>43676</v>
      </c>
      <c r="J358" s="5" t="s">
        <v>236</v>
      </c>
      <c r="K358" s="5" t="s">
        <v>1283</v>
      </c>
      <c r="L358" s="5" t="s">
        <v>34</v>
      </c>
    </row>
    <row r="359" spans="1:12" ht="38.25" hidden="1" x14ac:dyDescent="0.2">
      <c r="A359" s="5" t="s">
        <v>13</v>
      </c>
      <c r="B359" s="5" t="s">
        <v>38</v>
      </c>
      <c r="C359" s="5" t="s">
        <v>1284</v>
      </c>
      <c r="D359" s="6" t="s">
        <v>1285</v>
      </c>
      <c r="E359" s="5" t="s">
        <v>1286</v>
      </c>
      <c r="F359" s="8">
        <v>43591</v>
      </c>
      <c r="G359" s="9">
        <v>30997</v>
      </c>
      <c r="H359" s="5" t="s">
        <v>35</v>
      </c>
      <c r="I359" s="9">
        <v>43676</v>
      </c>
      <c r="J359" s="5" t="s">
        <v>236</v>
      </c>
      <c r="K359" s="5" t="s">
        <v>1287</v>
      </c>
      <c r="L359" s="5" t="s">
        <v>34</v>
      </c>
    </row>
    <row r="360" spans="1:12" ht="51" hidden="1" x14ac:dyDescent="0.2">
      <c r="A360" s="5" t="s">
        <v>13</v>
      </c>
      <c r="B360" s="5" t="s">
        <v>38</v>
      </c>
      <c r="C360" s="5" t="s">
        <v>1288</v>
      </c>
      <c r="D360" s="6" t="s">
        <v>1289</v>
      </c>
      <c r="E360" s="5" t="s">
        <v>1290</v>
      </c>
      <c r="F360" s="8">
        <v>43591</v>
      </c>
      <c r="G360" s="9">
        <v>34746</v>
      </c>
      <c r="H360" s="5" t="s">
        <v>35</v>
      </c>
      <c r="I360" s="9">
        <v>43676</v>
      </c>
      <c r="J360" s="5" t="s">
        <v>236</v>
      </c>
      <c r="K360" s="5" t="s">
        <v>1291</v>
      </c>
      <c r="L360" s="5" t="s">
        <v>34</v>
      </c>
    </row>
    <row r="361" spans="1:12" ht="25.5" hidden="1" x14ac:dyDescent="0.2">
      <c r="A361" s="5" t="s">
        <v>13</v>
      </c>
      <c r="B361" s="5" t="s">
        <v>14</v>
      </c>
      <c r="C361" s="5" t="s">
        <v>1292</v>
      </c>
      <c r="D361" s="6" t="s">
        <v>1293</v>
      </c>
      <c r="E361" s="5" t="s">
        <v>1294</v>
      </c>
      <c r="F361" s="8">
        <v>43591</v>
      </c>
      <c r="G361" s="9">
        <v>31819</v>
      </c>
      <c r="H361" s="5" t="s">
        <v>1295</v>
      </c>
      <c r="I361" s="9">
        <v>44830</v>
      </c>
      <c r="J361" s="5" t="s">
        <v>147</v>
      </c>
      <c r="K361" s="5" t="s">
        <v>1296</v>
      </c>
      <c r="L361" s="5" t="s">
        <v>34</v>
      </c>
    </row>
    <row r="362" spans="1:12" ht="25.5" hidden="1" x14ac:dyDescent="0.2">
      <c r="A362" s="5" t="s">
        <v>13</v>
      </c>
      <c r="B362" s="5" t="s">
        <v>38</v>
      </c>
      <c r="C362" s="5" t="s">
        <v>1297</v>
      </c>
      <c r="D362" s="6" t="s">
        <v>1298</v>
      </c>
      <c r="E362" s="5" t="s">
        <v>1299</v>
      </c>
      <c r="F362" s="8">
        <v>39630</v>
      </c>
      <c r="G362" s="9">
        <v>28976</v>
      </c>
      <c r="H362" s="5" t="s">
        <v>1164</v>
      </c>
      <c r="I362" s="9">
        <v>44778</v>
      </c>
      <c r="J362" s="5" t="s">
        <v>801</v>
      </c>
      <c r="K362" s="5" t="s">
        <v>813</v>
      </c>
      <c r="L362" s="5" t="s">
        <v>33</v>
      </c>
    </row>
    <row r="363" spans="1:12" ht="25.5" hidden="1" x14ac:dyDescent="0.2">
      <c r="A363" s="5" t="s">
        <v>13</v>
      </c>
      <c r="B363" s="5" t="s">
        <v>38</v>
      </c>
      <c r="C363" s="5" t="s">
        <v>1300</v>
      </c>
      <c r="D363" s="6" t="s">
        <v>1301</v>
      </c>
      <c r="E363" s="5" t="s">
        <v>1302</v>
      </c>
      <c r="F363" s="8">
        <v>43591</v>
      </c>
      <c r="G363" s="9">
        <v>34637</v>
      </c>
      <c r="H363" s="5" t="s">
        <v>35</v>
      </c>
      <c r="I363" s="9">
        <v>43676</v>
      </c>
      <c r="J363" s="5" t="s">
        <v>236</v>
      </c>
      <c r="K363" s="5" t="s">
        <v>1303</v>
      </c>
      <c r="L363" s="5" t="s">
        <v>34</v>
      </c>
    </row>
    <row r="364" spans="1:12" ht="38.25" hidden="1" x14ac:dyDescent="0.2">
      <c r="A364" s="5" t="s">
        <v>13</v>
      </c>
      <c r="B364" s="5" t="s">
        <v>14</v>
      </c>
      <c r="C364" s="5" t="s">
        <v>1304</v>
      </c>
      <c r="D364" s="6" t="s">
        <v>1305</v>
      </c>
      <c r="E364" s="5" t="s">
        <v>1306</v>
      </c>
      <c r="F364" s="8">
        <v>42136</v>
      </c>
      <c r="G364" s="9">
        <v>28248</v>
      </c>
      <c r="H364" s="5" t="s">
        <v>1307</v>
      </c>
      <c r="I364" s="9">
        <v>42136</v>
      </c>
      <c r="J364" s="5" t="s">
        <v>147</v>
      </c>
      <c r="K364" s="5" t="s">
        <v>143</v>
      </c>
      <c r="L364" s="5" t="s">
        <v>20</v>
      </c>
    </row>
    <row r="365" spans="1:12" ht="25.5" hidden="1" x14ac:dyDescent="0.2">
      <c r="A365" s="5" t="s">
        <v>13</v>
      </c>
      <c r="B365" s="5" t="s">
        <v>14</v>
      </c>
      <c r="C365" s="5" t="s">
        <v>1308</v>
      </c>
      <c r="D365" s="6">
        <v>198356701437</v>
      </c>
      <c r="E365" s="5" t="s">
        <v>1309</v>
      </c>
      <c r="F365" s="8">
        <v>43654</v>
      </c>
      <c r="G365" s="9">
        <v>30382</v>
      </c>
      <c r="H365" s="5" t="s">
        <v>1310</v>
      </c>
      <c r="I365" s="9">
        <v>43844</v>
      </c>
      <c r="J365" s="5" t="s">
        <v>147</v>
      </c>
      <c r="K365" s="5" t="s">
        <v>1311</v>
      </c>
      <c r="L365" s="5" t="s">
        <v>34</v>
      </c>
    </row>
    <row r="366" spans="1:12" ht="51" hidden="1" x14ac:dyDescent="0.2">
      <c r="A366" s="5" t="s">
        <v>13</v>
      </c>
      <c r="B366" s="5" t="s">
        <v>38</v>
      </c>
      <c r="C366" s="5" t="s">
        <v>1312</v>
      </c>
      <c r="D366" s="6">
        <v>197551101805</v>
      </c>
      <c r="E366" s="5" t="s">
        <v>1313</v>
      </c>
      <c r="F366" s="8">
        <v>39264</v>
      </c>
      <c r="G366" s="9">
        <v>27405</v>
      </c>
      <c r="H366" s="5" t="s">
        <v>930</v>
      </c>
      <c r="I366" s="9">
        <v>45020</v>
      </c>
      <c r="J366" s="5" t="s">
        <v>801</v>
      </c>
      <c r="K366" s="5" t="s">
        <v>857</v>
      </c>
      <c r="L366" s="5" t="s">
        <v>33</v>
      </c>
    </row>
    <row r="367" spans="1:12" ht="25.5" hidden="1" x14ac:dyDescent="0.2">
      <c r="A367" s="5" t="s">
        <v>13</v>
      </c>
      <c r="B367" s="5" t="s">
        <v>14</v>
      </c>
      <c r="C367" s="5" t="s">
        <v>1314</v>
      </c>
      <c r="D367" s="6" t="s">
        <v>1315</v>
      </c>
      <c r="E367" s="5" t="s">
        <v>1316</v>
      </c>
      <c r="F367" s="8">
        <v>43654</v>
      </c>
      <c r="G367" s="9">
        <v>33624</v>
      </c>
      <c r="H367" s="5" t="s">
        <v>1169</v>
      </c>
      <c r="I367" s="9">
        <v>44881</v>
      </c>
      <c r="J367" s="5" t="s">
        <v>147</v>
      </c>
      <c r="K367" s="5" t="s">
        <v>1317</v>
      </c>
      <c r="L367" s="5" t="s">
        <v>34</v>
      </c>
    </row>
    <row r="368" spans="1:12" ht="25.5" hidden="1" x14ac:dyDescent="0.2">
      <c r="A368" s="5" t="s">
        <v>13</v>
      </c>
      <c r="B368" s="5" t="s">
        <v>38</v>
      </c>
      <c r="C368" s="5" t="s">
        <v>1318</v>
      </c>
      <c r="D368" s="6">
        <v>197613102057</v>
      </c>
      <c r="E368" s="5" t="s">
        <v>1319</v>
      </c>
      <c r="F368" s="8">
        <v>42104</v>
      </c>
      <c r="G368" s="9">
        <v>27890</v>
      </c>
      <c r="H368" s="5" t="s">
        <v>35</v>
      </c>
      <c r="I368" s="9">
        <v>42104</v>
      </c>
      <c r="J368" s="5" t="s">
        <v>236</v>
      </c>
      <c r="K368" s="5" t="s">
        <v>1320</v>
      </c>
      <c r="L368" s="5" t="s">
        <v>26</v>
      </c>
    </row>
    <row r="369" spans="1:12" ht="25.5" hidden="1" x14ac:dyDescent="0.2">
      <c r="A369" s="5" t="s">
        <v>13</v>
      </c>
      <c r="B369" s="5" t="s">
        <v>38</v>
      </c>
      <c r="C369" s="5" t="s">
        <v>1321</v>
      </c>
      <c r="D369" s="6">
        <v>196571501432</v>
      </c>
      <c r="E369" s="5" t="s">
        <v>1322</v>
      </c>
      <c r="F369" s="8">
        <v>42346</v>
      </c>
      <c r="G369" s="9">
        <v>23956</v>
      </c>
      <c r="H369" s="5" t="s">
        <v>1323</v>
      </c>
      <c r="I369" s="9">
        <v>44649</v>
      </c>
      <c r="J369" s="5" t="s">
        <v>801</v>
      </c>
      <c r="K369" s="5" t="s">
        <v>813</v>
      </c>
      <c r="L369" s="5" t="s">
        <v>33</v>
      </c>
    </row>
    <row r="370" spans="1:12" ht="25.5" hidden="1" x14ac:dyDescent="0.2">
      <c r="A370" s="5" t="s">
        <v>13</v>
      </c>
      <c r="B370" s="5" t="s">
        <v>38</v>
      </c>
      <c r="C370" s="5" t="s">
        <v>1324</v>
      </c>
      <c r="D370" s="6" t="s">
        <v>1325</v>
      </c>
      <c r="E370" s="5" t="s">
        <v>1326</v>
      </c>
      <c r="F370" s="8">
        <v>42170</v>
      </c>
      <c r="G370" s="9">
        <v>33753</v>
      </c>
      <c r="H370" s="5" t="s">
        <v>35</v>
      </c>
      <c r="I370" s="9">
        <v>42177</v>
      </c>
      <c r="J370" s="5" t="s">
        <v>236</v>
      </c>
      <c r="K370" s="5" t="s">
        <v>1320</v>
      </c>
      <c r="L370" s="5" t="s">
        <v>26</v>
      </c>
    </row>
    <row r="371" spans="1:12" ht="51" hidden="1" x14ac:dyDescent="0.2">
      <c r="A371" s="5" t="s">
        <v>13</v>
      </c>
      <c r="B371" s="5" t="s">
        <v>38</v>
      </c>
      <c r="C371" s="5" t="s">
        <v>1327</v>
      </c>
      <c r="D371" s="6" t="s">
        <v>1328</v>
      </c>
      <c r="E371" s="5" t="s">
        <v>1329</v>
      </c>
      <c r="F371" s="8">
        <v>42368</v>
      </c>
      <c r="G371" s="9">
        <v>28656</v>
      </c>
      <c r="H371" s="5" t="s">
        <v>35</v>
      </c>
      <c r="I371" s="9">
        <v>42369</v>
      </c>
      <c r="J371" s="5" t="s">
        <v>801</v>
      </c>
      <c r="K371" s="5" t="s">
        <v>508</v>
      </c>
      <c r="L371" s="5" t="s">
        <v>26</v>
      </c>
    </row>
    <row r="372" spans="1:12" ht="25.5" hidden="1" x14ac:dyDescent="0.2">
      <c r="A372" s="5" t="s">
        <v>13</v>
      </c>
      <c r="B372" s="5" t="s">
        <v>38</v>
      </c>
      <c r="C372" s="5" t="s">
        <v>1330</v>
      </c>
      <c r="D372" s="6">
        <v>197471801560</v>
      </c>
      <c r="E372" s="5" t="s">
        <v>1331</v>
      </c>
      <c r="F372" s="8">
        <v>42170</v>
      </c>
      <c r="G372" s="9">
        <v>27154</v>
      </c>
      <c r="H372" s="5" t="s">
        <v>35</v>
      </c>
      <c r="I372" s="9">
        <v>42177</v>
      </c>
      <c r="J372" s="5" t="s">
        <v>236</v>
      </c>
      <c r="K372" s="5" t="s">
        <v>1320</v>
      </c>
      <c r="L372" s="5" t="s">
        <v>26</v>
      </c>
    </row>
    <row r="373" spans="1:12" ht="25.5" hidden="1" x14ac:dyDescent="0.2">
      <c r="A373" s="5" t="s">
        <v>13</v>
      </c>
      <c r="B373" s="5" t="s">
        <v>38</v>
      </c>
      <c r="C373" s="5" t="s">
        <v>1332</v>
      </c>
      <c r="D373" s="6" t="s">
        <v>1333</v>
      </c>
      <c r="E373" s="5" t="s">
        <v>1334</v>
      </c>
      <c r="F373" s="8">
        <v>42170</v>
      </c>
      <c r="G373" s="9">
        <v>32119</v>
      </c>
      <c r="H373" s="5" t="s">
        <v>35</v>
      </c>
      <c r="I373" s="9">
        <v>42177</v>
      </c>
      <c r="J373" s="5" t="s">
        <v>236</v>
      </c>
      <c r="K373" s="5" t="s">
        <v>1320</v>
      </c>
      <c r="L373" s="5" t="s">
        <v>26</v>
      </c>
    </row>
    <row r="374" spans="1:12" ht="25.5" hidden="1" x14ac:dyDescent="0.2">
      <c r="A374" s="5" t="s">
        <v>13</v>
      </c>
      <c r="B374" s="5" t="s">
        <v>38</v>
      </c>
      <c r="C374" s="5" t="s">
        <v>1335</v>
      </c>
      <c r="D374" s="6" t="s">
        <v>1336</v>
      </c>
      <c r="E374" s="5" t="s">
        <v>1337</v>
      </c>
      <c r="F374" s="8">
        <v>42170</v>
      </c>
      <c r="G374" s="9">
        <v>33489</v>
      </c>
      <c r="H374" s="5" t="s">
        <v>35</v>
      </c>
      <c r="I374" s="9">
        <v>42178</v>
      </c>
      <c r="J374" s="5" t="s">
        <v>236</v>
      </c>
      <c r="K374" s="5" t="s">
        <v>1320</v>
      </c>
      <c r="L374" s="5" t="s">
        <v>26</v>
      </c>
    </row>
    <row r="375" spans="1:12" ht="51" hidden="1" x14ac:dyDescent="0.2">
      <c r="A375" s="5" t="s">
        <v>13</v>
      </c>
      <c r="B375" s="5" t="s">
        <v>38</v>
      </c>
      <c r="C375" s="5" t="s">
        <v>1338</v>
      </c>
      <c r="D375" s="6" t="s">
        <v>1339</v>
      </c>
      <c r="E375" s="5" t="s">
        <v>1340</v>
      </c>
      <c r="F375" s="8">
        <v>36815</v>
      </c>
      <c r="G375" s="9">
        <v>26387</v>
      </c>
      <c r="H375" s="5" t="s">
        <v>1341</v>
      </c>
      <c r="I375" s="9">
        <v>43192</v>
      </c>
      <c r="J375" s="5" t="s">
        <v>801</v>
      </c>
      <c r="K375" s="5" t="s">
        <v>508</v>
      </c>
      <c r="L375" s="5" t="s">
        <v>26</v>
      </c>
    </row>
    <row r="376" spans="1:12" ht="51" hidden="1" x14ac:dyDescent="0.2">
      <c r="A376" s="5" t="s">
        <v>13</v>
      </c>
      <c r="B376" s="5" t="s">
        <v>38</v>
      </c>
      <c r="C376" s="5" t="s">
        <v>1342</v>
      </c>
      <c r="D376" s="6" t="s">
        <v>1343</v>
      </c>
      <c r="E376" s="5" t="s">
        <v>1344</v>
      </c>
      <c r="F376" s="8">
        <v>42369</v>
      </c>
      <c r="G376" s="9">
        <v>32187</v>
      </c>
      <c r="H376" s="5" t="s">
        <v>1345</v>
      </c>
      <c r="I376" s="9">
        <v>43560</v>
      </c>
      <c r="J376" s="5" t="s">
        <v>801</v>
      </c>
      <c r="K376" s="5" t="s">
        <v>508</v>
      </c>
      <c r="L376" s="5" t="s">
        <v>33</v>
      </c>
    </row>
    <row r="377" spans="1:12" ht="38.25" hidden="1" x14ac:dyDescent="0.2">
      <c r="A377" s="5" t="s">
        <v>13</v>
      </c>
      <c r="B377" s="5" t="s">
        <v>38</v>
      </c>
      <c r="C377" s="5" t="s">
        <v>1346</v>
      </c>
      <c r="D377" s="6" t="s">
        <v>1347</v>
      </c>
      <c r="E377" s="5" t="s">
        <v>1348</v>
      </c>
      <c r="F377" s="8">
        <v>42170</v>
      </c>
      <c r="G377" s="9">
        <v>31541</v>
      </c>
      <c r="H377" s="5" t="s">
        <v>35</v>
      </c>
      <c r="I377" s="9">
        <v>42180</v>
      </c>
      <c r="J377" s="5" t="s">
        <v>236</v>
      </c>
      <c r="K377" s="5" t="s">
        <v>1320</v>
      </c>
      <c r="L377" s="5" t="s">
        <v>26</v>
      </c>
    </row>
    <row r="378" spans="1:12" ht="51" hidden="1" x14ac:dyDescent="0.2">
      <c r="A378" s="5" t="s">
        <v>13</v>
      </c>
      <c r="B378" s="5" t="s">
        <v>38</v>
      </c>
      <c r="C378" s="5" t="s">
        <v>1349</v>
      </c>
      <c r="D378" s="6" t="s">
        <v>1350</v>
      </c>
      <c r="E378" s="5" t="s">
        <v>1351</v>
      </c>
      <c r="F378" s="8">
        <v>43591</v>
      </c>
      <c r="G378" s="9">
        <v>33810</v>
      </c>
      <c r="H378" s="5" t="s">
        <v>35</v>
      </c>
      <c r="I378" s="9">
        <v>43675</v>
      </c>
      <c r="J378" s="5" t="s">
        <v>38</v>
      </c>
      <c r="K378" s="5" t="s">
        <v>1352</v>
      </c>
      <c r="L378" s="5" t="s">
        <v>34</v>
      </c>
    </row>
    <row r="379" spans="1:12" ht="38.25" hidden="1" x14ac:dyDescent="0.2">
      <c r="A379" s="5" t="s">
        <v>13</v>
      </c>
      <c r="B379" s="5" t="s">
        <v>38</v>
      </c>
      <c r="C379" s="5" t="s">
        <v>1353</v>
      </c>
      <c r="D379" s="6">
        <v>196971601244</v>
      </c>
      <c r="E379" s="5" t="s">
        <v>1354</v>
      </c>
      <c r="F379" s="8">
        <v>39630</v>
      </c>
      <c r="G379" s="9">
        <v>25418</v>
      </c>
      <c r="H379" s="5" t="s">
        <v>35</v>
      </c>
      <c r="I379" s="9">
        <v>39630</v>
      </c>
      <c r="J379" s="5" t="s">
        <v>801</v>
      </c>
      <c r="K379" s="5" t="s">
        <v>508</v>
      </c>
      <c r="L379" s="5" t="s">
        <v>26</v>
      </c>
    </row>
    <row r="380" spans="1:12" ht="38.25" hidden="1" x14ac:dyDescent="0.2">
      <c r="A380" s="5" t="s">
        <v>13</v>
      </c>
      <c r="B380" s="5" t="s">
        <v>38</v>
      </c>
      <c r="C380" s="5" t="s">
        <v>1355</v>
      </c>
      <c r="D380" s="6" t="s">
        <v>1356</v>
      </c>
      <c r="E380" s="5" t="s">
        <v>1357</v>
      </c>
      <c r="F380" s="8">
        <v>37165</v>
      </c>
      <c r="G380" s="9">
        <v>29512</v>
      </c>
      <c r="H380" s="5" t="s">
        <v>1358</v>
      </c>
      <c r="I380" s="9">
        <v>42858</v>
      </c>
      <c r="J380" s="5" t="s">
        <v>801</v>
      </c>
      <c r="K380" s="5" t="s">
        <v>809</v>
      </c>
      <c r="L380" s="5" t="s">
        <v>33</v>
      </c>
    </row>
    <row r="381" spans="1:12" ht="25.5" hidden="1" x14ac:dyDescent="0.2">
      <c r="A381" s="5" t="s">
        <v>13</v>
      </c>
      <c r="B381" s="5" t="s">
        <v>38</v>
      </c>
      <c r="C381" s="5" t="s">
        <v>1359</v>
      </c>
      <c r="D381" s="6">
        <v>198460100785</v>
      </c>
      <c r="E381" s="5" t="s">
        <v>1360</v>
      </c>
      <c r="F381" s="8">
        <v>42170</v>
      </c>
      <c r="G381" s="9">
        <v>30782</v>
      </c>
      <c r="H381" s="5" t="s">
        <v>1361</v>
      </c>
      <c r="I381" s="9">
        <v>42332</v>
      </c>
      <c r="J381" s="5" t="s">
        <v>236</v>
      </c>
      <c r="K381" s="5" t="s">
        <v>1320</v>
      </c>
      <c r="L381" s="5" t="s">
        <v>26</v>
      </c>
    </row>
    <row r="382" spans="1:12" ht="25.5" hidden="1" x14ac:dyDescent="0.2">
      <c r="A382" s="5" t="s">
        <v>13</v>
      </c>
      <c r="B382" s="5" t="s">
        <v>38</v>
      </c>
      <c r="C382" s="5" t="s">
        <v>1362</v>
      </c>
      <c r="D382" s="6" t="s">
        <v>1363</v>
      </c>
      <c r="E382" s="5" t="s">
        <v>1364</v>
      </c>
      <c r="F382" s="8">
        <v>42368</v>
      </c>
      <c r="G382" s="9">
        <v>27489</v>
      </c>
      <c r="H382" s="10"/>
      <c r="I382" s="9">
        <v>42382</v>
      </c>
      <c r="J382" s="5" t="s">
        <v>236</v>
      </c>
      <c r="K382" s="5" t="s">
        <v>1320</v>
      </c>
      <c r="L382" s="5" t="s">
        <v>26</v>
      </c>
    </row>
    <row r="383" spans="1:12" ht="25.5" hidden="1" x14ac:dyDescent="0.2">
      <c r="A383" s="5" t="s">
        <v>13</v>
      </c>
      <c r="B383" s="5" t="s">
        <v>38</v>
      </c>
      <c r="C383" s="5" t="s">
        <v>1365</v>
      </c>
      <c r="D383" s="6" t="s">
        <v>1366</v>
      </c>
      <c r="E383" s="5" t="s">
        <v>1367</v>
      </c>
      <c r="F383" s="8">
        <v>42368</v>
      </c>
      <c r="G383" s="9">
        <v>35567</v>
      </c>
      <c r="H383" s="5" t="s">
        <v>35</v>
      </c>
      <c r="I383" s="9">
        <v>42382</v>
      </c>
      <c r="J383" s="5" t="s">
        <v>236</v>
      </c>
      <c r="K383" s="5" t="s">
        <v>1320</v>
      </c>
      <c r="L383" s="5" t="s">
        <v>26</v>
      </c>
    </row>
    <row r="384" spans="1:12" ht="25.5" hidden="1" x14ac:dyDescent="0.2">
      <c r="A384" s="5" t="s">
        <v>13</v>
      </c>
      <c r="B384" s="5" t="s">
        <v>38</v>
      </c>
      <c r="C384" s="5" t="s">
        <v>1368</v>
      </c>
      <c r="D384" s="6" t="s">
        <v>1369</v>
      </c>
      <c r="E384" s="5" t="s">
        <v>1370</v>
      </c>
      <c r="F384" s="8">
        <v>43591</v>
      </c>
      <c r="G384" s="9">
        <v>35399</v>
      </c>
      <c r="H384" s="5" t="s">
        <v>35</v>
      </c>
      <c r="I384" s="9">
        <v>43675</v>
      </c>
      <c r="J384" s="5" t="s">
        <v>38</v>
      </c>
      <c r="K384" s="5" t="s">
        <v>1371</v>
      </c>
      <c r="L384" s="5" t="s">
        <v>34</v>
      </c>
    </row>
    <row r="385" spans="1:12" ht="38.25" hidden="1" x14ac:dyDescent="0.2">
      <c r="A385" s="5" t="s">
        <v>13</v>
      </c>
      <c r="B385" s="5" t="s">
        <v>38</v>
      </c>
      <c r="C385" s="5" t="s">
        <v>1372</v>
      </c>
      <c r="D385" s="6" t="s">
        <v>1373</v>
      </c>
      <c r="E385" s="5" t="s">
        <v>1374</v>
      </c>
      <c r="F385" s="8">
        <v>39027</v>
      </c>
      <c r="G385" s="9">
        <v>24874</v>
      </c>
      <c r="H385" s="5" t="s">
        <v>1375</v>
      </c>
      <c r="I385" s="9">
        <v>43193</v>
      </c>
      <c r="J385" s="5" t="s">
        <v>801</v>
      </c>
      <c r="K385" s="5" t="s">
        <v>857</v>
      </c>
      <c r="L385" s="5" t="s">
        <v>33</v>
      </c>
    </row>
    <row r="386" spans="1:12" ht="38.25" hidden="1" x14ac:dyDescent="0.2">
      <c r="A386" s="5" t="s">
        <v>13</v>
      </c>
      <c r="B386" s="5" t="s">
        <v>14</v>
      </c>
      <c r="C386" s="5" t="s">
        <v>1376</v>
      </c>
      <c r="D386" s="6" t="s">
        <v>1377</v>
      </c>
      <c r="E386" s="5" t="s">
        <v>1378</v>
      </c>
      <c r="F386" s="8">
        <v>43591</v>
      </c>
      <c r="G386" s="9">
        <v>36259</v>
      </c>
      <c r="H386" s="5" t="s">
        <v>1379</v>
      </c>
      <c r="I386" s="9">
        <v>44222</v>
      </c>
      <c r="J386" s="5" t="s">
        <v>147</v>
      </c>
      <c r="K386" s="5" t="s">
        <v>764</v>
      </c>
      <c r="L386" s="5" t="s">
        <v>34</v>
      </c>
    </row>
    <row r="387" spans="1:12" ht="38.25" hidden="1" x14ac:dyDescent="0.2">
      <c r="A387" s="5" t="s">
        <v>13</v>
      </c>
      <c r="B387" s="5" t="s">
        <v>38</v>
      </c>
      <c r="C387" s="5" t="s">
        <v>1346</v>
      </c>
      <c r="D387" s="6" t="s">
        <v>1347</v>
      </c>
      <c r="E387" s="5" t="s">
        <v>1380</v>
      </c>
      <c r="F387" s="8">
        <v>42170</v>
      </c>
      <c r="G387" s="9">
        <v>31541</v>
      </c>
      <c r="H387" s="5" t="s">
        <v>35</v>
      </c>
      <c r="I387" s="9">
        <v>42180</v>
      </c>
      <c r="J387" s="5" t="s">
        <v>236</v>
      </c>
      <c r="K387" s="5" t="s">
        <v>1320</v>
      </c>
      <c r="L387" s="5" t="s">
        <v>31</v>
      </c>
    </row>
    <row r="388" spans="1:12" ht="38.25" hidden="1" x14ac:dyDescent="0.2">
      <c r="A388" s="5" t="s">
        <v>13</v>
      </c>
      <c r="B388" s="5" t="s">
        <v>38</v>
      </c>
      <c r="C388" s="5" t="s">
        <v>1381</v>
      </c>
      <c r="D388" s="6">
        <v>197355903013</v>
      </c>
      <c r="E388" s="5" t="s">
        <v>1382</v>
      </c>
      <c r="F388" s="8">
        <v>41936</v>
      </c>
      <c r="G388" s="9">
        <v>26723</v>
      </c>
      <c r="H388" s="5" t="s">
        <v>1383</v>
      </c>
      <c r="I388" s="9">
        <v>42398</v>
      </c>
      <c r="J388" s="5" t="s">
        <v>236</v>
      </c>
      <c r="K388" s="5" t="s">
        <v>1320</v>
      </c>
      <c r="L388" s="5" t="s">
        <v>20</v>
      </c>
    </row>
    <row r="389" spans="1:12" ht="38.25" hidden="1" x14ac:dyDescent="0.2">
      <c r="A389" s="5" t="s">
        <v>13</v>
      </c>
      <c r="B389" s="5" t="s">
        <v>14</v>
      </c>
      <c r="C389" s="5" t="s">
        <v>1384</v>
      </c>
      <c r="D389" s="6" t="s">
        <v>1385</v>
      </c>
      <c r="E389" s="5" t="s">
        <v>1386</v>
      </c>
      <c r="F389" s="8">
        <v>43591</v>
      </c>
      <c r="G389" s="9">
        <v>35600</v>
      </c>
      <c r="H389" s="5" t="s">
        <v>1387</v>
      </c>
      <c r="I389" s="9">
        <v>45112</v>
      </c>
      <c r="J389" s="5" t="s">
        <v>147</v>
      </c>
      <c r="K389" s="5" t="s">
        <v>784</v>
      </c>
      <c r="L389" s="5" t="s">
        <v>34</v>
      </c>
    </row>
    <row r="390" spans="1:12" ht="38.25" hidden="1" x14ac:dyDescent="0.2">
      <c r="A390" s="5" t="s">
        <v>13</v>
      </c>
      <c r="B390" s="5" t="s">
        <v>38</v>
      </c>
      <c r="C390" s="5" t="s">
        <v>1388</v>
      </c>
      <c r="D390" s="6" t="s">
        <v>1389</v>
      </c>
      <c r="E390" s="5" t="s">
        <v>1390</v>
      </c>
      <c r="F390" s="8">
        <v>42104</v>
      </c>
      <c r="G390" s="9">
        <v>33819</v>
      </c>
      <c r="H390" s="5" t="s">
        <v>1391</v>
      </c>
      <c r="I390" s="9">
        <v>42402</v>
      </c>
      <c r="J390" s="5" t="s">
        <v>236</v>
      </c>
      <c r="K390" s="5" t="s">
        <v>1320</v>
      </c>
      <c r="L390" s="5" t="s">
        <v>20</v>
      </c>
    </row>
    <row r="391" spans="1:12" ht="38.25" hidden="1" x14ac:dyDescent="0.2">
      <c r="A391" s="5" t="s">
        <v>13</v>
      </c>
      <c r="B391" s="5" t="s">
        <v>38</v>
      </c>
      <c r="C391" s="5" t="s">
        <v>1392</v>
      </c>
      <c r="D391" s="6" t="s">
        <v>1393</v>
      </c>
      <c r="E391" s="5" t="s">
        <v>1394</v>
      </c>
      <c r="F391" s="8" t="s">
        <v>1395</v>
      </c>
      <c r="G391" s="9">
        <v>30014</v>
      </c>
      <c r="H391" s="5" t="s">
        <v>1396</v>
      </c>
      <c r="I391" s="9">
        <v>42430</v>
      </c>
      <c r="J391" s="5" t="s">
        <v>236</v>
      </c>
      <c r="K391" s="5" t="s">
        <v>1320</v>
      </c>
      <c r="L391" s="5" t="s">
        <v>20</v>
      </c>
    </row>
    <row r="392" spans="1:12" ht="38.25" hidden="1" x14ac:dyDescent="0.2">
      <c r="A392" s="5" t="s">
        <v>13</v>
      </c>
      <c r="B392" s="5" t="s">
        <v>38</v>
      </c>
      <c r="C392" s="5" t="s">
        <v>1397</v>
      </c>
      <c r="D392" s="6">
        <v>198526401738</v>
      </c>
      <c r="E392" s="5" t="s">
        <v>1398</v>
      </c>
      <c r="F392" s="8">
        <v>42178</v>
      </c>
      <c r="G392" s="9">
        <v>31310</v>
      </c>
      <c r="H392" s="5" t="s">
        <v>1399</v>
      </c>
      <c r="I392" s="9">
        <v>42811</v>
      </c>
      <c r="J392" s="5" t="s">
        <v>236</v>
      </c>
      <c r="K392" s="5" t="s">
        <v>1320</v>
      </c>
      <c r="L392" s="5" t="s">
        <v>20</v>
      </c>
    </row>
    <row r="393" spans="1:12" ht="25.5" hidden="1" x14ac:dyDescent="0.2">
      <c r="A393" s="5" t="s">
        <v>13</v>
      </c>
      <c r="B393" s="5" t="s">
        <v>38</v>
      </c>
      <c r="C393" s="5" t="s">
        <v>1400</v>
      </c>
      <c r="D393" s="6" t="s">
        <v>1401</v>
      </c>
      <c r="E393" s="5" t="s">
        <v>1402</v>
      </c>
      <c r="F393" s="8">
        <v>42198</v>
      </c>
      <c r="G393" s="9">
        <v>33262</v>
      </c>
      <c r="H393" s="5" t="s">
        <v>1396</v>
      </c>
      <c r="I393" s="9">
        <v>42537</v>
      </c>
      <c r="J393" s="5" t="s">
        <v>236</v>
      </c>
      <c r="K393" s="5" t="s">
        <v>1320</v>
      </c>
      <c r="L393" s="5" t="s">
        <v>26</v>
      </c>
    </row>
    <row r="394" spans="1:12" ht="38.25" hidden="1" x14ac:dyDescent="0.2">
      <c r="A394" s="5" t="s">
        <v>13</v>
      </c>
      <c r="B394" s="5" t="s">
        <v>38</v>
      </c>
      <c r="C394" s="5" t="s">
        <v>1403</v>
      </c>
      <c r="D394" s="6" t="s">
        <v>1404</v>
      </c>
      <c r="E394" s="5" t="s">
        <v>1405</v>
      </c>
      <c r="F394" s="8">
        <v>43032</v>
      </c>
      <c r="G394" s="9">
        <v>27288</v>
      </c>
      <c r="H394" s="5" t="s">
        <v>35</v>
      </c>
      <c r="I394" s="9">
        <v>43032</v>
      </c>
      <c r="J394" s="5" t="s">
        <v>801</v>
      </c>
      <c r="K394" s="5" t="s">
        <v>508</v>
      </c>
      <c r="L394" s="5" t="s">
        <v>31</v>
      </c>
    </row>
    <row r="395" spans="1:12" ht="38.25" hidden="1" x14ac:dyDescent="0.2">
      <c r="A395" s="5" t="s">
        <v>13</v>
      </c>
      <c r="B395" s="5" t="s">
        <v>14</v>
      </c>
      <c r="C395" s="5" t="s">
        <v>1406</v>
      </c>
      <c r="D395" s="6" t="s">
        <v>1407</v>
      </c>
      <c r="E395" s="5" t="s">
        <v>1408</v>
      </c>
      <c r="F395" s="8">
        <v>42396</v>
      </c>
      <c r="G395" s="9">
        <v>42396</v>
      </c>
      <c r="H395" s="5" t="s">
        <v>1409</v>
      </c>
      <c r="I395" s="9">
        <v>42396</v>
      </c>
      <c r="J395" s="5" t="s">
        <v>147</v>
      </c>
      <c r="K395" s="5" t="s">
        <v>143</v>
      </c>
      <c r="L395" s="5" t="s">
        <v>20</v>
      </c>
    </row>
    <row r="396" spans="1:12" ht="38.25" hidden="1" x14ac:dyDescent="0.2">
      <c r="A396" s="5" t="s">
        <v>13</v>
      </c>
      <c r="B396" s="5" t="s">
        <v>14</v>
      </c>
      <c r="C396" s="5" t="s">
        <v>1410</v>
      </c>
      <c r="D396" s="6" t="s">
        <v>1411</v>
      </c>
      <c r="E396" s="5" t="s">
        <v>1412</v>
      </c>
      <c r="F396" s="8">
        <v>36816</v>
      </c>
      <c r="G396" s="9">
        <v>24040</v>
      </c>
      <c r="H396" s="5" t="s">
        <v>1413</v>
      </c>
      <c r="I396" s="9">
        <v>42871</v>
      </c>
      <c r="J396" s="5" t="s">
        <v>147</v>
      </c>
      <c r="K396" s="5" t="s">
        <v>784</v>
      </c>
      <c r="L396" s="5" t="s">
        <v>78</v>
      </c>
    </row>
    <row r="397" spans="1:12" ht="25.5" hidden="1" x14ac:dyDescent="0.2">
      <c r="A397" s="5" t="s">
        <v>13</v>
      </c>
      <c r="B397" s="5" t="s">
        <v>38</v>
      </c>
      <c r="C397" s="5" t="s">
        <v>1414</v>
      </c>
      <c r="D397" s="6">
        <v>197320200934</v>
      </c>
      <c r="E397" s="5" t="s">
        <v>1415</v>
      </c>
      <c r="F397" s="8">
        <v>38852</v>
      </c>
      <c r="G397" s="9">
        <v>26865</v>
      </c>
      <c r="H397" s="5" t="s">
        <v>1416</v>
      </c>
      <c r="I397" s="9">
        <v>42522</v>
      </c>
      <c r="J397" s="5" t="s">
        <v>236</v>
      </c>
      <c r="K397" s="5" t="s">
        <v>1320</v>
      </c>
      <c r="L397" s="5" t="s">
        <v>33</v>
      </c>
    </row>
    <row r="398" spans="1:12" ht="38.25" hidden="1" x14ac:dyDescent="0.2">
      <c r="A398" s="5" t="s">
        <v>13</v>
      </c>
      <c r="B398" s="5" t="s">
        <v>38</v>
      </c>
      <c r="C398" s="5" t="s">
        <v>1417</v>
      </c>
      <c r="D398" s="6" t="s">
        <v>1404</v>
      </c>
      <c r="E398" s="5" t="s">
        <v>1418</v>
      </c>
      <c r="F398" s="8">
        <v>42182</v>
      </c>
      <c r="G398" s="9">
        <v>27471</v>
      </c>
      <c r="H398" s="5" t="s">
        <v>35</v>
      </c>
      <c r="I398" s="9">
        <v>42548</v>
      </c>
      <c r="J398" s="5" t="s">
        <v>801</v>
      </c>
      <c r="K398" s="5" t="s">
        <v>508</v>
      </c>
      <c r="L398" s="5" t="s">
        <v>31</v>
      </c>
    </row>
    <row r="399" spans="1:12" ht="38.25" hidden="1" x14ac:dyDescent="0.2">
      <c r="A399" s="5" t="s">
        <v>13</v>
      </c>
      <c r="B399" s="5" t="s">
        <v>38</v>
      </c>
      <c r="C399" s="5" t="s">
        <v>1419</v>
      </c>
      <c r="D399" s="6" t="s">
        <v>1420</v>
      </c>
      <c r="E399" s="5" t="s">
        <v>1421</v>
      </c>
      <c r="F399" s="8">
        <v>34233</v>
      </c>
      <c r="G399" s="9">
        <v>25118</v>
      </c>
      <c r="H399" s="10"/>
      <c r="I399" s="9">
        <v>42797</v>
      </c>
      <c r="J399" s="5" t="s">
        <v>236</v>
      </c>
      <c r="K399" s="5" t="s">
        <v>1320</v>
      </c>
      <c r="L399" s="5" t="s">
        <v>31</v>
      </c>
    </row>
    <row r="400" spans="1:12" ht="51" hidden="1" x14ac:dyDescent="0.2">
      <c r="A400" s="5" t="s">
        <v>13</v>
      </c>
      <c r="B400" s="5" t="s">
        <v>14</v>
      </c>
      <c r="C400" s="5" t="s">
        <v>1422</v>
      </c>
      <c r="D400" s="6" t="s">
        <v>1423</v>
      </c>
      <c r="E400" s="5" t="s">
        <v>1424</v>
      </c>
      <c r="F400" s="8">
        <v>39963</v>
      </c>
      <c r="G400" s="9">
        <v>31457</v>
      </c>
      <c r="H400" s="5" t="s">
        <v>1425</v>
      </c>
      <c r="I400" s="9">
        <v>42803</v>
      </c>
      <c r="J400" s="5" t="s">
        <v>147</v>
      </c>
      <c r="K400" s="5" t="s">
        <v>764</v>
      </c>
      <c r="L400" s="5" t="s">
        <v>104</v>
      </c>
    </row>
    <row r="401" spans="1:12" ht="38.25" hidden="1" x14ac:dyDescent="0.2">
      <c r="A401" s="5" t="s">
        <v>13</v>
      </c>
      <c r="B401" s="5" t="s">
        <v>38</v>
      </c>
      <c r="C401" s="5" t="s">
        <v>1426</v>
      </c>
      <c r="D401" s="6" t="s">
        <v>1427</v>
      </c>
      <c r="E401" s="5" t="s">
        <v>1428</v>
      </c>
      <c r="F401" s="8">
        <v>43038</v>
      </c>
      <c r="G401" s="9">
        <v>27643</v>
      </c>
      <c r="H401" s="5" t="s">
        <v>125</v>
      </c>
      <c r="I401" s="9">
        <v>43069</v>
      </c>
      <c r="J401" s="5" t="s">
        <v>801</v>
      </c>
      <c r="K401" s="5" t="s">
        <v>508</v>
      </c>
      <c r="L401" s="5" t="s">
        <v>31</v>
      </c>
    </row>
    <row r="402" spans="1:12" ht="38.25" hidden="1" x14ac:dyDescent="0.2">
      <c r="A402" s="5" t="s">
        <v>13</v>
      </c>
      <c r="B402" s="5" t="s">
        <v>38</v>
      </c>
      <c r="C402" s="5" t="s">
        <v>1429</v>
      </c>
      <c r="D402" s="6">
        <v>197879603218</v>
      </c>
      <c r="E402" s="5" t="s">
        <v>1430</v>
      </c>
      <c r="F402" s="8">
        <v>37165</v>
      </c>
      <c r="G402" s="9">
        <v>28785</v>
      </c>
      <c r="H402" s="5" t="s">
        <v>1431</v>
      </c>
      <c r="I402" s="9">
        <v>42862</v>
      </c>
      <c r="J402" s="5" t="s">
        <v>236</v>
      </c>
      <c r="K402" s="5" t="s">
        <v>1320</v>
      </c>
      <c r="L402" s="5" t="s">
        <v>20</v>
      </c>
    </row>
    <row r="403" spans="1:12" ht="25.5" hidden="1" x14ac:dyDescent="0.2">
      <c r="A403" s="5" t="s">
        <v>13</v>
      </c>
      <c r="B403" s="5" t="s">
        <v>38</v>
      </c>
      <c r="C403" s="5" t="s">
        <v>1432</v>
      </c>
      <c r="D403" s="6" t="s">
        <v>1433</v>
      </c>
      <c r="E403" s="5" t="s">
        <v>1434</v>
      </c>
      <c r="F403" s="8">
        <v>43031</v>
      </c>
      <c r="G403" s="9">
        <v>33897</v>
      </c>
      <c r="H403" s="5" t="s">
        <v>1435</v>
      </c>
      <c r="I403" s="9">
        <v>45385</v>
      </c>
      <c r="J403" s="5" t="s">
        <v>801</v>
      </c>
      <c r="K403" s="5" t="s">
        <v>508</v>
      </c>
      <c r="L403" s="5" t="s">
        <v>33</v>
      </c>
    </row>
    <row r="404" spans="1:12" ht="25.5" hidden="1" x14ac:dyDescent="0.2">
      <c r="A404" s="5" t="s">
        <v>13</v>
      </c>
      <c r="B404" s="5" t="s">
        <v>38</v>
      </c>
      <c r="C404" s="5" t="s">
        <v>1436</v>
      </c>
      <c r="D404" s="6" t="s">
        <v>1437</v>
      </c>
      <c r="E404" s="5" t="s">
        <v>1438</v>
      </c>
      <c r="F404" s="8">
        <v>38782</v>
      </c>
      <c r="G404" s="9">
        <v>23864</v>
      </c>
      <c r="H404" s="5" t="s">
        <v>1439</v>
      </c>
      <c r="I404" s="9">
        <v>42940</v>
      </c>
      <c r="J404" s="5" t="s">
        <v>236</v>
      </c>
      <c r="K404" s="5" t="s">
        <v>1320</v>
      </c>
      <c r="L404" s="5" t="s">
        <v>33</v>
      </c>
    </row>
    <row r="405" spans="1:12" ht="25.5" hidden="1" x14ac:dyDescent="0.2">
      <c r="A405" s="5" t="s">
        <v>13</v>
      </c>
      <c r="B405" s="5" t="s">
        <v>38</v>
      </c>
      <c r="C405" s="5" t="s">
        <v>1440</v>
      </c>
      <c r="D405" s="6" t="s">
        <v>1441</v>
      </c>
      <c r="E405" s="5" t="s">
        <v>1442</v>
      </c>
      <c r="F405" s="8">
        <v>39264</v>
      </c>
      <c r="G405" s="9">
        <v>30568</v>
      </c>
      <c r="H405" s="5" t="s">
        <v>1443</v>
      </c>
      <c r="I405" s="9">
        <v>43358</v>
      </c>
      <c r="J405" s="5" t="s">
        <v>236</v>
      </c>
      <c r="K405" s="5" t="s">
        <v>1320</v>
      </c>
      <c r="L405" s="5" t="s">
        <v>33</v>
      </c>
    </row>
    <row r="406" spans="1:12" ht="25.5" hidden="1" x14ac:dyDescent="0.2">
      <c r="A406" s="5" t="s">
        <v>13</v>
      </c>
      <c r="B406" s="5" t="s">
        <v>459</v>
      </c>
      <c r="C406" s="5" t="s">
        <v>1444</v>
      </c>
      <c r="D406" s="6" t="s">
        <v>1445</v>
      </c>
      <c r="E406" s="5" t="s">
        <v>1446</v>
      </c>
      <c r="F406" s="8">
        <v>38622</v>
      </c>
      <c r="G406" s="9">
        <v>26953</v>
      </c>
      <c r="H406" s="5" t="s">
        <v>1447</v>
      </c>
      <c r="I406" s="9">
        <v>42800</v>
      </c>
      <c r="J406" s="5" t="s">
        <v>459</v>
      </c>
      <c r="K406" s="5" t="s">
        <v>503</v>
      </c>
      <c r="L406" s="5" t="s">
        <v>32</v>
      </c>
    </row>
    <row r="407" spans="1:12" ht="38.25" hidden="1" x14ac:dyDescent="0.2">
      <c r="A407" s="5" t="s">
        <v>13</v>
      </c>
      <c r="B407" s="5" t="s">
        <v>38</v>
      </c>
      <c r="C407" s="5" t="s">
        <v>1448</v>
      </c>
      <c r="D407" s="6" t="s">
        <v>1449</v>
      </c>
      <c r="E407" s="5" t="s">
        <v>1450</v>
      </c>
      <c r="F407" s="8">
        <v>42184</v>
      </c>
      <c r="G407" s="9">
        <v>28684</v>
      </c>
      <c r="H407" s="5" t="s">
        <v>35</v>
      </c>
      <c r="I407" s="9">
        <v>42184</v>
      </c>
      <c r="J407" s="5" t="s">
        <v>801</v>
      </c>
      <c r="K407" s="5" t="s">
        <v>813</v>
      </c>
      <c r="L407" s="5" t="s">
        <v>31</v>
      </c>
    </row>
    <row r="408" spans="1:12" ht="38.25" hidden="1" x14ac:dyDescent="0.2">
      <c r="A408" s="5" t="s">
        <v>13</v>
      </c>
      <c r="B408" s="5" t="s">
        <v>38</v>
      </c>
      <c r="C408" s="5" t="s">
        <v>1451</v>
      </c>
      <c r="D408" s="6" t="s">
        <v>1452</v>
      </c>
      <c r="E408" s="5" t="s">
        <v>1453</v>
      </c>
      <c r="F408" s="8">
        <v>43591</v>
      </c>
      <c r="G408" s="9">
        <v>34786</v>
      </c>
      <c r="H408" s="5" t="s">
        <v>1454</v>
      </c>
      <c r="I408" s="9">
        <v>43846</v>
      </c>
      <c r="J408" s="5" t="s">
        <v>38</v>
      </c>
      <c r="K408" s="5" t="s">
        <v>1455</v>
      </c>
      <c r="L408" s="5" t="s">
        <v>34</v>
      </c>
    </row>
    <row r="409" spans="1:12" ht="38.25" hidden="1" x14ac:dyDescent="0.2">
      <c r="A409" s="5" t="s">
        <v>13</v>
      </c>
      <c r="B409" s="5" t="s">
        <v>38</v>
      </c>
      <c r="C409" s="5" t="s">
        <v>1456</v>
      </c>
      <c r="D409" s="6" t="s">
        <v>1457</v>
      </c>
      <c r="E409" s="5" t="s">
        <v>1458</v>
      </c>
      <c r="F409" s="8">
        <v>43028</v>
      </c>
      <c r="G409" s="9">
        <v>27360</v>
      </c>
      <c r="H409" s="5" t="s">
        <v>35</v>
      </c>
      <c r="I409" s="9">
        <v>43038</v>
      </c>
      <c r="J409" s="5" t="s">
        <v>236</v>
      </c>
      <c r="K409" s="5" t="s">
        <v>1320</v>
      </c>
      <c r="L409" s="5" t="s">
        <v>31</v>
      </c>
    </row>
    <row r="410" spans="1:12" ht="38.25" hidden="1" x14ac:dyDescent="0.2">
      <c r="A410" s="5" t="s">
        <v>13</v>
      </c>
      <c r="B410" s="5" t="s">
        <v>459</v>
      </c>
      <c r="C410" s="5" t="s">
        <v>1459</v>
      </c>
      <c r="D410" s="6" t="s">
        <v>1460</v>
      </c>
      <c r="E410" s="5" t="s">
        <v>1461</v>
      </c>
      <c r="F410" s="8">
        <v>39056</v>
      </c>
      <c r="G410" s="9">
        <v>28429</v>
      </c>
      <c r="H410" s="10"/>
      <c r="I410" s="9">
        <v>39056</v>
      </c>
      <c r="J410" s="5" t="s">
        <v>459</v>
      </c>
      <c r="K410" s="5" t="s">
        <v>612</v>
      </c>
      <c r="L410" s="5" t="s">
        <v>32</v>
      </c>
    </row>
    <row r="411" spans="1:12" ht="25.5" hidden="1" x14ac:dyDescent="0.2">
      <c r="A411" s="5" t="s">
        <v>13</v>
      </c>
      <c r="B411" s="5" t="s">
        <v>38</v>
      </c>
      <c r="C411" s="5" t="s">
        <v>1462</v>
      </c>
      <c r="D411" s="6" t="s">
        <v>1463</v>
      </c>
      <c r="E411" s="5" t="s">
        <v>1464</v>
      </c>
      <c r="F411" s="8">
        <v>41936</v>
      </c>
      <c r="G411" s="9">
        <v>30494</v>
      </c>
      <c r="H411" s="5" t="s">
        <v>1465</v>
      </c>
      <c r="I411" s="9">
        <v>43199</v>
      </c>
      <c r="J411" s="5" t="s">
        <v>236</v>
      </c>
      <c r="K411" s="5" t="s">
        <v>1320</v>
      </c>
      <c r="L411" s="5" t="s">
        <v>33</v>
      </c>
    </row>
    <row r="412" spans="1:12" ht="38.25" hidden="1" x14ac:dyDescent="0.2">
      <c r="A412" s="5" t="s">
        <v>13</v>
      </c>
      <c r="B412" s="5" t="s">
        <v>38</v>
      </c>
      <c r="C412" s="5" t="s">
        <v>1466</v>
      </c>
      <c r="D412" s="6" t="s">
        <v>1467</v>
      </c>
      <c r="E412" s="5" t="s">
        <v>1468</v>
      </c>
      <c r="F412" s="8">
        <v>38842</v>
      </c>
      <c r="G412" s="9">
        <v>29124</v>
      </c>
      <c r="H412" s="5" t="s">
        <v>35</v>
      </c>
      <c r="I412" s="9">
        <v>38842</v>
      </c>
      <c r="J412" s="5" t="s">
        <v>801</v>
      </c>
      <c r="K412" s="5" t="s">
        <v>813</v>
      </c>
      <c r="L412" s="5" t="s">
        <v>31</v>
      </c>
    </row>
    <row r="413" spans="1:12" ht="38.25" hidden="1" x14ac:dyDescent="0.2">
      <c r="A413" s="5" t="s">
        <v>13</v>
      </c>
      <c r="B413" s="5" t="s">
        <v>38</v>
      </c>
      <c r="C413" s="5" t="s">
        <v>1469</v>
      </c>
      <c r="D413" s="6" t="s">
        <v>1470</v>
      </c>
      <c r="E413" s="5" t="s">
        <v>1471</v>
      </c>
      <c r="F413" s="8">
        <v>42613</v>
      </c>
      <c r="G413" s="9">
        <v>26457</v>
      </c>
      <c r="H413" s="5" t="s">
        <v>1472</v>
      </c>
      <c r="I413" s="9">
        <v>43546</v>
      </c>
      <c r="J413" s="5" t="s">
        <v>236</v>
      </c>
      <c r="K413" s="5" t="s">
        <v>1320</v>
      </c>
      <c r="L413" s="5" t="s">
        <v>31</v>
      </c>
    </row>
    <row r="414" spans="1:12" ht="25.5" hidden="1" x14ac:dyDescent="0.2">
      <c r="A414" s="5" t="s">
        <v>13</v>
      </c>
      <c r="B414" s="5" t="s">
        <v>459</v>
      </c>
      <c r="C414" s="5" t="s">
        <v>1473</v>
      </c>
      <c r="D414" s="6" t="s">
        <v>1474</v>
      </c>
      <c r="E414" s="5" t="s">
        <v>1475</v>
      </c>
      <c r="F414" s="8">
        <v>39077</v>
      </c>
      <c r="G414" s="9">
        <v>30933</v>
      </c>
      <c r="H414" s="5" t="s">
        <v>802</v>
      </c>
      <c r="I414" s="9">
        <v>42808</v>
      </c>
      <c r="J414" s="5" t="s">
        <v>459</v>
      </c>
      <c r="K414" s="5" t="s">
        <v>559</v>
      </c>
      <c r="L414" s="5" t="s">
        <v>32</v>
      </c>
    </row>
    <row r="415" spans="1:12" ht="38.25" hidden="1" x14ac:dyDescent="0.2">
      <c r="A415" s="5" t="s">
        <v>13</v>
      </c>
      <c r="B415" s="5" t="s">
        <v>38</v>
      </c>
      <c r="C415" s="5" t="s">
        <v>1476</v>
      </c>
      <c r="D415" s="6" t="s">
        <v>1477</v>
      </c>
      <c r="E415" s="5" t="s">
        <v>1478</v>
      </c>
      <c r="F415" s="8">
        <v>38804</v>
      </c>
      <c r="G415" s="9">
        <v>26349</v>
      </c>
      <c r="H415" s="5" t="s">
        <v>35</v>
      </c>
      <c r="I415" s="9">
        <v>38804</v>
      </c>
      <c r="J415" s="5" t="s">
        <v>801</v>
      </c>
      <c r="K415" s="5" t="s">
        <v>813</v>
      </c>
      <c r="L415" s="5" t="s">
        <v>31</v>
      </c>
    </row>
    <row r="416" spans="1:12" ht="51" hidden="1" x14ac:dyDescent="0.2">
      <c r="A416" s="5" t="s">
        <v>13</v>
      </c>
      <c r="B416" s="5" t="s">
        <v>38</v>
      </c>
      <c r="C416" s="5" t="s">
        <v>1479</v>
      </c>
      <c r="D416" s="6" t="s">
        <v>1480</v>
      </c>
      <c r="E416" s="5" t="s">
        <v>1481</v>
      </c>
      <c r="F416" s="8">
        <v>36983</v>
      </c>
      <c r="G416" s="9">
        <v>23741</v>
      </c>
      <c r="H416" s="5" t="s">
        <v>1482</v>
      </c>
      <c r="I416" s="9">
        <v>37483</v>
      </c>
      <c r="J416" s="5" t="s">
        <v>801</v>
      </c>
      <c r="K416" s="5" t="s">
        <v>508</v>
      </c>
      <c r="L416" s="5" t="s">
        <v>20</v>
      </c>
    </row>
    <row r="417" spans="1:12" ht="25.5" hidden="1" x14ac:dyDescent="0.2">
      <c r="A417" s="5" t="s">
        <v>13</v>
      </c>
      <c r="B417" s="5" t="s">
        <v>459</v>
      </c>
      <c r="C417" s="5" t="s">
        <v>1483</v>
      </c>
      <c r="D417" s="6" t="s">
        <v>1484</v>
      </c>
      <c r="E417" s="5" t="s">
        <v>1485</v>
      </c>
      <c r="F417" s="8">
        <v>34090</v>
      </c>
      <c r="G417" s="9">
        <v>25067</v>
      </c>
      <c r="H417" s="5" t="s">
        <v>1486</v>
      </c>
      <c r="I417" s="9">
        <v>42800</v>
      </c>
      <c r="J417" s="5" t="s">
        <v>459</v>
      </c>
      <c r="K417" s="5" t="s">
        <v>490</v>
      </c>
      <c r="L417" s="5" t="s">
        <v>32</v>
      </c>
    </row>
    <row r="418" spans="1:12" ht="51" hidden="1" x14ac:dyDescent="0.2">
      <c r="A418" s="5" t="s">
        <v>13</v>
      </c>
      <c r="B418" s="5" t="s">
        <v>14</v>
      </c>
      <c r="C418" s="5" t="s">
        <v>1487</v>
      </c>
      <c r="D418" s="6" t="s">
        <v>1488</v>
      </c>
      <c r="E418" s="5" t="s">
        <v>1489</v>
      </c>
      <c r="F418" s="8">
        <v>36662</v>
      </c>
      <c r="G418" s="9">
        <v>26396</v>
      </c>
      <c r="H418" s="5" t="s">
        <v>1490</v>
      </c>
      <c r="I418" s="9">
        <v>37123</v>
      </c>
      <c r="J418" s="5" t="s">
        <v>147</v>
      </c>
      <c r="K418" s="5" t="s">
        <v>784</v>
      </c>
      <c r="L418" s="5" t="s">
        <v>118</v>
      </c>
    </row>
    <row r="419" spans="1:12" ht="25.5" hidden="1" x14ac:dyDescent="0.2">
      <c r="A419" s="5" t="s">
        <v>13</v>
      </c>
      <c r="B419" s="5" t="s">
        <v>38</v>
      </c>
      <c r="C419" s="5" t="s">
        <v>1491</v>
      </c>
      <c r="D419" s="6" t="s">
        <v>1492</v>
      </c>
      <c r="E419" s="5" t="s">
        <v>1493</v>
      </c>
      <c r="F419" s="8">
        <v>43591</v>
      </c>
      <c r="G419" s="9">
        <v>31820</v>
      </c>
      <c r="H419" s="5" t="s">
        <v>1494</v>
      </c>
      <c r="I419" s="9">
        <v>45038</v>
      </c>
      <c r="J419" s="5" t="s">
        <v>38</v>
      </c>
      <c r="K419" s="5" t="s">
        <v>1495</v>
      </c>
      <c r="L419" s="5" t="s">
        <v>34</v>
      </c>
    </row>
    <row r="420" spans="1:12" ht="38.25" hidden="1" x14ac:dyDescent="0.2">
      <c r="A420" s="5" t="s">
        <v>13</v>
      </c>
      <c r="B420" s="5" t="s">
        <v>459</v>
      </c>
      <c r="C420" s="5" t="s">
        <v>1496</v>
      </c>
      <c r="D420" s="6" t="s">
        <v>1497</v>
      </c>
      <c r="E420" s="5" t="s">
        <v>1498</v>
      </c>
      <c r="F420" s="8">
        <v>41936</v>
      </c>
      <c r="G420" s="9">
        <v>24185</v>
      </c>
      <c r="H420" s="5" t="s">
        <v>77</v>
      </c>
      <c r="I420" s="9">
        <v>41936</v>
      </c>
      <c r="J420" s="5" t="s">
        <v>459</v>
      </c>
      <c r="K420" s="5" t="s">
        <v>462</v>
      </c>
      <c r="L420" s="5" t="s">
        <v>32</v>
      </c>
    </row>
    <row r="421" spans="1:12" ht="38.25" hidden="1" x14ac:dyDescent="0.2">
      <c r="A421" s="5" t="s">
        <v>13</v>
      </c>
      <c r="B421" s="5" t="s">
        <v>38</v>
      </c>
      <c r="C421" s="5" t="s">
        <v>1499</v>
      </c>
      <c r="D421" s="6" t="s">
        <v>1500</v>
      </c>
      <c r="E421" s="5" t="s">
        <v>1501</v>
      </c>
      <c r="F421" s="8">
        <v>42478</v>
      </c>
      <c r="G421" s="9">
        <v>32550</v>
      </c>
      <c r="H421" s="5" t="s">
        <v>1502</v>
      </c>
      <c r="I421" s="9">
        <v>43551</v>
      </c>
      <c r="J421" s="5" t="s">
        <v>236</v>
      </c>
      <c r="K421" s="5" t="s">
        <v>1320</v>
      </c>
      <c r="L421" s="5" t="s">
        <v>33</v>
      </c>
    </row>
    <row r="422" spans="1:12" ht="38.25" hidden="1" x14ac:dyDescent="0.2">
      <c r="A422" s="5" t="s">
        <v>13</v>
      </c>
      <c r="B422" s="5" t="s">
        <v>459</v>
      </c>
      <c r="C422" s="5" t="s">
        <v>1503</v>
      </c>
      <c r="D422" s="6" t="s">
        <v>1504</v>
      </c>
      <c r="E422" s="5" t="s">
        <v>1505</v>
      </c>
      <c r="F422" s="8">
        <v>41936</v>
      </c>
      <c r="G422" s="9">
        <v>30296</v>
      </c>
      <c r="H422" s="5" t="s">
        <v>77</v>
      </c>
      <c r="I422" s="9">
        <v>41936</v>
      </c>
      <c r="J422" s="5" t="s">
        <v>459</v>
      </c>
      <c r="K422" s="5" t="s">
        <v>622</v>
      </c>
      <c r="L422" s="5" t="s">
        <v>32</v>
      </c>
    </row>
    <row r="423" spans="1:12" ht="38.25" hidden="1" x14ac:dyDescent="0.2">
      <c r="A423" s="5" t="s">
        <v>13</v>
      </c>
      <c r="B423" s="5" t="s">
        <v>14</v>
      </c>
      <c r="C423" s="5" t="s">
        <v>1507</v>
      </c>
      <c r="D423" s="6">
        <v>197374401229</v>
      </c>
      <c r="E423" s="5" t="s">
        <v>1508</v>
      </c>
      <c r="F423" s="8">
        <v>42136</v>
      </c>
      <c r="G423" s="9">
        <v>26116</v>
      </c>
      <c r="H423" s="10"/>
      <c r="I423" s="9">
        <v>42136</v>
      </c>
      <c r="J423" s="5" t="s">
        <v>147</v>
      </c>
      <c r="K423" s="5" t="s">
        <v>764</v>
      </c>
      <c r="L423" s="5" t="s">
        <v>20</v>
      </c>
    </row>
    <row r="424" spans="1:12" ht="38.25" hidden="1" x14ac:dyDescent="0.2">
      <c r="A424" s="5" t="s">
        <v>13</v>
      </c>
      <c r="B424" s="5" t="s">
        <v>38</v>
      </c>
      <c r="C424" s="5" t="s">
        <v>1509</v>
      </c>
      <c r="D424" s="11" t="s">
        <v>1510</v>
      </c>
      <c r="E424" s="5" t="s">
        <v>1511</v>
      </c>
      <c r="F424" s="8">
        <v>43591</v>
      </c>
      <c r="G424" s="9">
        <v>35093</v>
      </c>
      <c r="H424" s="5" t="s">
        <v>35</v>
      </c>
      <c r="I424" s="9">
        <v>43675</v>
      </c>
      <c r="J424" s="5" t="s">
        <v>38</v>
      </c>
      <c r="K424" s="5" t="s">
        <v>1512</v>
      </c>
      <c r="L424" s="5" t="s">
        <v>34</v>
      </c>
    </row>
    <row r="425" spans="1:12" ht="38.25" hidden="1" x14ac:dyDescent="0.2">
      <c r="A425" s="5" t="s">
        <v>13</v>
      </c>
      <c r="B425" s="5" t="s">
        <v>459</v>
      </c>
      <c r="C425" s="5" t="s">
        <v>1513</v>
      </c>
      <c r="D425" s="6" t="s">
        <v>1514</v>
      </c>
      <c r="E425" s="5" t="s">
        <v>1515</v>
      </c>
      <c r="F425" s="8">
        <v>40118</v>
      </c>
      <c r="G425" s="9">
        <v>28285</v>
      </c>
      <c r="H425" s="5" t="s">
        <v>1516</v>
      </c>
      <c r="I425" s="9">
        <v>42817</v>
      </c>
      <c r="J425" s="5" t="s">
        <v>459</v>
      </c>
      <c r="K425" s="5" t="s">
        <v>462</v>
      </c>
      <c r="L425" s="5" t="s">
        <v>32</v>
      </c>
    </row>
    <row r="426" spans="1:12" ht="38.25" hidden="1" x14ac:dyDescent="0.2">
      <c r="A426" s="5" t="s">
        <v>13</v>
      </c>
      <c r="B426" s="5" t="s">
        <v>38</v>
      </c>
      <c r="C426" s="5" t="s">
        <v>1517</v>
      </c>
      <c r="D426" s="6">
        <v>197170002687</v>
      </c>
      <c r="E426" s="5" t="s">
        <v>1518</v>
      </c>
      <c r="F426" s="8">
        <v>42095</v>
      </c>
      <c r="G426" s="9">
        <v>26132</v>
      </c>
      <c r="H426" s="5" t="s">
        <v>1519</v>
      </c>
      <c r="I426" s="9">
        <v>44624</v>
      </c>
      <c r="J426" s="5" t="s">
        <v>236</v>
      </c>
      <c r="K426" s="5" t="s">
        <v>1320</v>
      </c>
      <c r="L426" s="5" t="s">
        <v>26</v>
      </c>
    </row>
    <row r="427" spans="1:12" ht="25.5" hidden="1" x14ac:dyDescent="0.2">
      <c r="A427" s="5" t="s">
        <v>13</v>
      </c>
      <c r="B427" s="5" t="s">
        <v>459</v>
      </c>
      <c r="C427" s="5" t="s">
        <v>1520</v>
      </c>
      <c r="D427" s="6" t="s">
        <v>1521</v>
      </c>
      <c r="E427" s="5" t="s">
        <v>1522</v>
      </c>
      <c r="F427" s="8">
        <v>42833</v>
      </c>
      <c r="G427" s="9">
        <v>34733</v>
      </c>
      <c r="H427" s="5" t="s">
        <v>77</v>
      </c>
      <c r="I427" s="9">
        <v>42833</v>
      </c>
      <c r="J427" s="5" t="s">
        <v>459</v>
      </c>
      <c r="K427" s="5" t="s">
        <v>503</v>
      </c>
      <c r="L427" s="5" t="s">
        <v>32</v>
      </c>
    </row>
    <row r="428" spans="1:12" ht="25.5" hidden="1" x14ac:dyDescent="0.2">
      <c r="A428" s="5" t="s">
        <v>13</v>
      </c>
      <c r="B428" s="5" t="s">
        <v>459</v>
      </c>
      <c r="C428" s="5" t="s">
        <v>1523</v>
      </c>
      <c r="D428" s="6" t="s">
        <v>1524</v>
      </c>
      <c r="E428" s="5" t="s">
        <v>1525</v>
      </c>
      <c r="F428" s="8">
        <v>36983</v>
      </c>
      <c r="G428" s="9">
        <v>27593</v>
      </c>
      <c r="H428" s="5" t="s">
        <v>1526</v>
      </c>
      <c r="I428" s="9">
        <v>42832</v>
      </c>
      <c r="J428" s="5" t="s">
        <v>459</v>
      </c>
      <c r="K428" s="5" t="s">
        <v>555</v>
      </c>
      <c r="L428" s="5" t="s">
        <v>32</v>
      </c>
    </row>
    <row r="429" spans="1:12" ht="38.25" hidden="1" x14ac:dyDescent="0.2">
      <c r="A429" s="5" t="s">
        <v>13</v>
      </c>
      <c r="B429" s="5" t="s">
        <v>14</v>
      </c>
      <c r="C429" s="5" t="s">
        <v>1527</v>
      </c>
      <c r="D429" s="6" t="s">
        <v>1528</v>
      </c>
      <c r="E429" s="5" t="s">
        <v>1529</v>
      </c>
      <c r="F429" s="8">
        <v>42104</v>
      </c>
      <c r="G429" s="9">
        <v>29330</v>
      </c>
      <c r="H429" s="10"/>
      <c r="I429" s="9">
        <v>41975</v>
      </c>
      <c r="J429" s="5" t="s">
        <v>147</v>
      </c>
      <c r="K429" s="5" t="s">
        <v>764</v>
      </c>
      <c r="L429" s="5" t="s">
        <v>20</v>
      </c>
    </row>
    <row r="430" spans="1:12" ht="38.25" hidden="1" x14ac:dyDescent="0.2">
      <c r="A430" s="5" t="s">
        <v>13</v>
      </c>
      <c r="B430" s="5" t="s">
        <v>38</v>
      </c>
      <c r="C430" s="5" t="s">
        <v>1530</v>
      </c>
      <c r="D430" s="6" t="s">
        <v>1531</v>
      </c>
      <c r="E430" s="5" t="s">
        <v>1532</v>
      </c>
      <c r="F430" s="8">
        <v>42660</v>
      </c>
      <c r="G430" s="9">
        <v>35206</v>
      </c>
      <c r="H430" s="10"/>
      <c r="I430" s="9">
        <v>42685</v>
      </c>
      <c r="J430" s="5" t="s">
        <v>236</v>
      </c>
      <c r="K430" s="5" t="s">
        <v>1320</v>
      </c>
      <c r="L430" s="5" t="s">
        <v>36</v>
      </c>
    </row>
    <row r="431" spans="1:12" ht="25.5" hidden="1" x14ac:dyDescent="0.2">
      <c r="A431" s="5" t="s">
        <v>13</v>
      </c>
      <c r="B431" s="5" t="s">
        <v>38</v>
      </c>
      <c r="C431" s="5" t="s">
        <v>1533</v>
      </c>
      <c r="D431" s="6" t="s">
        <v>1534</v>
      </c>
      <c r="E431" s="5" t="s">
        <v>1535</v>
      </c>
      <c r="F431" s="8">
        <v>42660</v>
      </c>
      <c r="G431" s="9">
        <v>33536</v>
      </c>
      <c r="H431" s="5" t="s">
        <v>35</v>
      </c>
      <c r="I431" s="9">
        <v>42660</v>
      </c>
      <c r="J431" s="5" t="s">
        <v>236</v>
      </c>
      <c r="K431" s="5" t="s">
        <v>1320</v>
      </c>
      <c r="L431" s="5" t="s">
        <v>36</v>
      </c>
    </row>
    <row r="432" spans="1:12" ht="25.5" hidden="1" x14ac:dyDescent="0.2">
      <c r="A432" s="5" t="s">
        <v>13</v>
      </c>
      <c r="B432" s="5" t="s">
        <v>38</v>
      </c>
      <c r="C432" s="5" t="s">
        <v>1536</v>
      </c>
      <c r="D432" s="6" t="s">
        <v>1537</v>
      </c>
      <c r="E432" s="5" t="s">
        <v>1538</v>
      </c>
      <c r="F432" s="8">
        <v>42660</v>
      </c>
      <c r="G432" s="9">
        <v>33434</v>
      </c>
      <c r="H432" s="10"/>
      <c r="I432" s="9">
        <v>42660</v>
      </c>
      <c r="J432" s="5" t="s">
        <v>236</v>
      </c>
      <c r="K432" s="5" t="s">
        <v>1320</v>
      </c>
      <c r="L432" s="5" t="s">
        <v>36</v>
      </c>
    </row>
    <row r="433" spans="1:12" ht="38.25" hidden="1" x14ac:dyDescent="0.2">
      <c r="A433" s="5" t="s">
        <v>13</v>
      </c>
      <c r="B433" s="5" t="s">
        <v>38</v>
      </c>
      <c r="C433" s="5" t="s">
        <v>1539</v>
      </c>
      <c r="D433" s="6" t="s">
        <v>1540</v>
      </c>
      <c r="E433" s="5" t="s">
        <v>1541</v>
      </c>
      <c r="F433" s="8">
        <v>43591</v>
      </c>
      <c r="G433" s="9">
        <v>33905</v>
      </c>
      <c r="H433" s="5" t="s">
        <v>35</v>
      </c>
      <c r="I433" s="9">
        <v>43675</v>
      </c>
      <c r="J433" s="5" t="s">
        <v>38</v>
      </c>
      <c r="K433" s="5" t="s">
        <v>1542</v>
      </c>
      <c r="L433" s="5" t="s">
        <v>34</v>
      </c>
    </row>
    <row r="434" spans="1:12" ht="25.5" hidden="1" x14ac:dyDescent="0.2">
      <c r="A434" s="5" t="s">
        <v>13</v>
      </c>
      <c r="B434" s="5" t="s">
        <v>459</v>
      </c>
      <c r="C434" s="5" t="s">
        <v>1543</v>
      </c>
      <c r="D434" s="6" t="s">
        <v>1544</v>
      </c>
      <c r="E434" s="5" t="s">
        <v>1545</v>
      </c>
      <c r="F434" s="8">
        <v>41936</v>
      </c>
      <c r="G434" s="9">
        <v>29991</v>
      </c>
      <c r="H434" s="5" t="s">
        <v>1546</v>
      </c>
      <c r="I434" s="9">
        <v>42864</v>
      </c>
      <c r="J434" s="5" t="s">
        <v>459</v>
      </c>
      <c r="K434" s="5" t="s">
        <v>503</v>
      </c>
      <c r="L434" s="5" t="s">
        <v>32</v>
      </c>
    </row>
    <row r="435" spans="1:12" ht="25.5" hidden="1" x14ac:dyDescent="0.2">
      <c r="A435" s="5" t="s">
        <v>13</v>
      </c>
      <c r="B435" s="5" t="s">
        <v>38</v>
      </c>
      <c r="C435" s="5" t="s">
        <v>1547</v>
      </c>
      <c r="D435" s="6">
        <v>198718810088</v>
      </c>
      <c r="E435" s="5" t="s">
        <v>1548</v>
      </c>
      <c r="F435" s="8">
        <v>42832</v>
      </c>
      <c r="G435" s="9">
        <v>31964</v>
      </c>
      <c r="H435" s="10"/>
      <c r="I435" s="9">
        <v>42832</v>
      </c>
      <c r="J435" s="5" t="s">
        <v>236</v>
      </c>
      <c r="K435" s="5" t="s">
        <v>1320</v>
      </c>
      <c r="L435" s="5" t="s">
        <v>32</v>
      </c>
    </row>
    <row r="436" spans="1:12" ht="51" hidden="1" x14ac:dyDescent="0.2">
      <c r="A436" s="5" t="s">
        <v>13</v>
      </c>
      <c r="B436" s="5" t="s">
        <v>459</v>
      </c>
      <c r="C436" s="5" t="s">
        <v>1549</v>
      </c>
      <c r="D436" s="6" t="s">
        <v>1550</v>
      </c>
      <c r="E436" s="5" t="s">
        <v>1551</v>
      </c>
      <c r="F436" s="8">
        <v>36759</v>
      </c>
      <c r="G436" s="9">
        <v>28252</v>
      </c>
      <c r="H436" s="5" t="s">
        <v>1546</v>
      </c>
      <c r="I436" s="9">
        <v>42864</v>
      </c>
      <c r="J436" s="5" t="s">
        <v>459</v>
      </c>
      <c r="K436" s="5" t="s">
        <v>503</v>
      </c>
      <c r="L436" s="5" t="s">
        <v>32</v>
      </c>
    </row>
    <row r="437" spans="1:12" ht="38.25" hidden="1" x14ac:dyDescent="0.2">
      <c r="A437" s="5" t="s">
        <v>13</v>
      </c>
      <c r="B437" s="5" t="s">
        <v>38</v>
      </c>
      <c r="C437" s="5" t="s">
        <v>1552</v>
      </c>
      <c r="D437" s="6" t="s">
        <v>1553</v>
      </c>
      <c r="E437" s="5" t="s">
        <v>1554</v>
      </c>
      <c r="F437" s="8">
        <v>42095</v>
      </c>
      <c r="G437" s="9">
        <v>34183</v>
      </c>
      <c r="H437" s="10"/>
      <c r="I437" s="9">
        <v>43488</v>
      </c>
      <c r="J437" s="5" t="s">
        <v>236</v>
      </c>
      <c r="K437" s="5" t="s">
        <v>1320</v>
      </c>
      <c r="L437" s="5" t="s">
        <v>32</v>
      </c>
    </row>
    <row r="438" spans="1:12" ht="25.5" hidden="1" x14ac:dyDescent="0.2">
      <c r="A438" s="5" t="s">
        <v>13</v>
      </c>
      <c r="B438" s="5" t="s">
        <v>459</v>
      </c>
      <c r="C438" s="5" t="s">
        <v>1555</v>
      </c>
      <c r="D438" s="6" t="s">
        <v>1556</v>
      </c>
      <c r="E438" s="5" t="s">
        <v>1557</v>
      </c>
      <c r="F438" s="8">
        <v>40118</v>
      </c>
      <c r="G438" s="9">
        <v>25362</v>
      </c>
      <c r="H438" s="5" t="s">
        <v>1558</v>
      </c>
      <c r="I438" s="9">
        <v>43195</v>
      </c>
      <c r="J438" s="5" t="s">
        <v>459</v>
      </c>
      <c r="K438" s="5" t="s">
        <v>476</v>
      </c>
      <c r="L438" s="5" t="s">
        <v>32</v>
      </c>
    </row>
    <row r="439" spans="1:12" ht="38.25" hidden="1" x14ac:dyDescent="0.2">
      <c r="A439" s="5" t="s">
        <v>13</v>
      </c>
      <c r="B439" s="5" t="s">
        <v>38</v>
      </c>
      <c r="C439" s="5" t="s">
        <v>1559</v>
      </c>
      <c r="D439" s="6" t="s">
        <v>1560</v>
      </c>
      <c r="E439" s="5" t="s">
        <v>1561</v>
      </c>
      <c r="F439" s="8">
        <v>43591</v>
      </c>
      <c r="G439" s="9">
        <v>30884</v>
      </c>
      <c r="H439" s="5" t="s">
        <v>35</v>
      </c>
      <c r="I439" s="9">
        <v>43675</v>
      </c>
      <c r="J439" s="5" t="s">
        <v>38</v>
      </c>
      <c r="K439" s="5" t="s">
        <v>1562</v>
      </c>
      <c r="L439" s="5" t="s">
        <v>34</v>
      </c>
    </row>
    <row r="440" spans="1:12" ht="38.25" hidden="1" x14ac:dyDescent="0.2">
      <c r="A440" s="5" t="s">
        <v>13</v>
      </c>
      <c r="B440" s="5" t="s">
        <v>38</v>
      </c>
      <c r="C440" s="5" t="s">
        <v>1563</v>
      </c>
      <c r="D440" s="6" t="s">
        <v>1564</v>
      </c>
      <c r="E440" s="5" t="s">
        <v>1565</v>
      </c>
      <c r="F440" s="8">
        <v>42501</v>
      </c>
      <c r="G440" s="9">
        <v>31096</v>
      </c>
      <c r="H440" s="5" t="s">
        <v>35</v>
      </c>
      <c r="I440" s="9">
        <v>42501</v>
      </c>
      <c r="J440" s="5" t="s">
        <v>801</v>
      </c>
      <c r="K440" s="5" t="s">
        <v>813</v>
      </c>
      <c r="L440" s="5" t="s">
        <v>26</v>
      </c>
    </row>
    <row r="441" spans="1:12" ht="25.5" hidden="1" x14ac:dyDescent="0.2">
      <c r="A441" s="5" t="s">
        <v>13</v>
      </c>
      <c r="B441" s="5" t="s">
        <v>38</v>
      </c>
      <c r="C441" s="5" t="s">
        <v>1566</v>
      </c>
      <c r="D441" s="6">
        <v>197561101906</v>
      </c>
      <c r="E441" s="5" t="s">
        <v>1567</v>
      </c>
      <c r="F441" s="8">
        <v>43028</v>
      </c>
      <c r="G441" s="9">
        <v>27504</v>
      </c>
      <c r="H441" s="5" t="s">
        <v>35</v>
      </c>
      <c r="I441" s="9">
        <v>43028</v>
      </c>
      <c r="J441" s="5" t="s">
        <v>801</v>
      </c>
      <c r="K441" s="5" t="s">
        <v>813</v>
      </c>
      <c r="L441" s="5" t="s">
        <v>26</v>
      </c>
    </row>
    <row r="442" spans="1:12" ht="38.25" hidden="1" x14ac:dyDescent="0.2">
      <c r="A442" s="5" t="s">
        <v>13</v>
      </c>
      <c r="B442" s="5" t="s">
        <v>38</v>
      </c>
      <c r="C442" s="5" t="s">
        <v>1568</v>
      </c>
      <c r="D442" s="6">
        <v>197478402280</v>
      </c>
      <c r="E442" s="5" t="s">
        <v>1569</v>
      </c>
      <c r="F442" s="8">
        <v>42492</v>
      </c>
      <c r="G442" s="9">
        <v>27312</v>
      </c>
      <c r="H442" s="5" t="s">
        <v>35</v>
      </c>
      <c r="I442" s="9">
        <v>42492</v>
      </c>
      <c r="J442" s="5" t="s">
        <v>801</v>
      </c>
      <c r="K442" s="5" t="s">
        <v>813</v>
      </c>
      <c r="L442" s="5" t="s">
        <v>26</v>
      </c>
    </row>
    <row r="443" spans="1:12" ht="38.25" hidden="1" x14ac:dyDescent="0.2">
      <c r="A443" s="5" t="s">
        <v>13</v>
      </c>
      <c r="B443" s="5" t="s">
        <v>14</v>
      </c>
      <c r="C443" s="5" t="s">
        <v>1570</v>
      </c>
      <c r="D443" s="6" t="s">
        <v>1571</v>
      </c>
      <c r="E443" s="5" t="s">
        <v>1572</v>
      </c>
      <c r="F443" s="8">
        <v>41936</v>
      </c>
      <c r="G443" s="9">
        <v>32469</v>
      </c>
      <c r="H443" s="10"/>
      <c r="I443" s="9">
        <v>41936</v>
      </c>
      <c r="J443" s="5" t="s">
        <v>147</v>
      </c>
      <c r="K443" s="5" t="s">
        <v>764</v>
      </c>
      <c r="L443" s="5" t="s">
        <v>20</v>
      </c>
    </row>
    <row r="444" spans="1:12" ht="38.25" hidden="1" x14ac:dyDescent="0.2">
      <c r="A444" s="5" t="s">
        <v>13</v>
      </c>
      <c r="B444" s="5" t="s">
        <v>38</v>
      </c>
      <c r="C444" s="5" t="s">
        <v>1573</v>
      </c>
      <c r="D444" s="6" t="s">
        <v>1574</v>
      </c>
      <c r="E444" s="5" t="s">
        <v>1575</v>
      </c>
      <c r="F444" s="8">
        <v>43591</v>
      </c>
      <c r="G444" s="9">
        <v>35157</v>
      </c>
      <c r="H444" s="5" t="s">
        <v>35</v>
      </c>
      <c r="I444" s="9">
        <v>43675</v>
      </c>
      <c r="J444" s="5" t="s">
        <v>38</v>
      </c>
      <c r="K444" s="5" t="s">
        <v>1576</v>
      </c>
      <c r="L444" s="5" t="s">
        <v>34</v>
      </c>
    </row>
    <row r="445" spans="1:12" ht="38.25" hidden="1" x14ac:dyDescent="0.2">
      <c r="A445" s="5" t="s">
        <v>13</v>
      </c>
      <c r="B445" s="5" t="s">
        <v>14</v>
      </c>
      <c r="C445" s="5" t="s">
        <v>1577</v>
      </c>
      <c r="D445" s="6" t="s">
        <v>1578</v>
      </c>
      <c r="E445" s="5" t="s">
        <v>1579</v>
      </c>
      <c r="F445" s="8">
        <v>41936</v>
      </c>
      <c r="G445" s="9">
        <v>31867</v>
      </c>
      <c r="H445" s="5" t="s">
        <v>952</v>
      </c>
      <c r="I445" s="9">
        <v>42678</v>
      </c>
      <c r="J445" s="5" t="s">
        <v>147</v>
      </c>
      <c r="K445" s="5" t="s">
        <v>764</v>
      </c>
      <c r="L445" s="5" t="s">
        <v>20</v>
      </c>
    </row>
    <row r="446" spans="1:12" ht="38.25" hidden="1" x14ac:dyDescent="0.2">
      <c r="A446" s="5" t="s">
        <v>13</v>
      </c>
      <c r="B446" s="5" t="s">
        <v>38</v>
      </c>
      <c r="C446" s="5" t="s">
        <v>1580</v>
      </c>
      <c r="D446" s="6" t="s">
        <v>1581</v>
      </c>
      <c r="E446" s="5" t="s">
        <v>1582</v>
      </c>
      <c r="F446" s="8">
        <v>43591</v>
      </c>
      <c r="G446" s="9">
        <v>35105</v>
      </c>
      <c r="H446" s="5" t="s">
        <v>1583</v>
      </c>
      <c r="I446" s="9">
        <v>45040</v>
      </c>
      <c r="J446" s="5" t="s">
        <v>38</v>
      </c>
      <c r="K446" s="5" t="s">
        <v>1494</v>
      </c>
      <c r="L446" s="5" t="s">
        <v>34</v>
      </c>
    </row>
    <row r="447" spans="1:12" ht="25.5" hidden="1" x14ac:dyDescent="0.2">
      <c r="A447" s="5" t="s">
        <v>13</v>
      </c>
      <c r="B447" s="5" t="s">
        <v>38</v>
      </c>
      <c r="C447" s="5" t="s">
        <v>1584</v>
      </c>
      <c r="D447" s="6" t="s">
        <v>1585</v>
      </c>
      <c r="E447" s="5" t="s">
        <v>1586</v>
      </c>
      <c r="F447" s="8">
        <v>41936</v>
      </c>
      <c r="G447" s="9">
        <v>28554</v>
      </c>
      <c r="H447" s="5" t="s">
        <v>1587</v>
      </c>
      <c r="I447" s="9">
        <v>44490</v>
      </c>
      <c r="J447" s="5" t="s">
        <v>801</v>
      </c>
      <c r="K447" s="5" t="s">
        <v>813</v>
      </c>
      <c r="L447" s="5" t="s">
        <v>26</v>
      </c>
    </row>
    <row r="448" spans="1:12" ht="38.25" hidden="1" x14ac:dyDescent="0.2">
      <c r="A448" s="5" t="s">
        <v>13</v>
      </c>
      <c r="B448" s="5" t="s">
        <v>38</v>
      </c>
      <c r="C448" s="5" t="s">
        <v>1588</v>
      </c>
      <c r="D448" s="6" t="s">
        <v>1589</v>
      </c>
      <c r="E448" s="5" t="s">
        <v>1590</v>
      </c>
      <c r="F448" s="8">
        <v>41936</v>
      </c>
      <c r="G448" s="9">
        <v>29804</v>
      </c>
      <c r="H448" s="5" t="s">
        <v>35</v>
      </c>
      <c r="I448" s="9">
        <v>41936</v>
      </c>
      <c r="J448" s="5" t="s">
        <v>801</v>
      </c>
      <c r="K448" s="5" t="s">
        <v>813</v>
      </c>
      <c r="L448" s="5" t="s">
        <v>26</v>
      </c>
    </row>
    <row r="449" spans="1:12" ht="51" hidden="1" x14ac:dyDescent="0.2">
      <c r="A449" s="5" t="s">
        <v>13</v>
      </c>
      <c r="B449" s="5" t="s">
        <v>14</v>
      </c>
      <c r="C449" s="5" t="s">
        <v>1591</v>
      </c>
      <c r="D449" s="6" t="s">
        <v>1592</v>
      </c>
      <c r="E449" s="5" t="s">
        <v>1593</v>
      </c>
      <c r="F449" s="8">
        <v>43028</v>
      </c>
      <c r="G449" s="9">
        <v>33539</v>
      </c>
      <c r="H449" s="10"/>
      <c r="I449" s="9">
        <v>43028</v>
      </c>
      <c r="J449" s="5" t="s">
        <v>147</v>
      </c>
      <c r="K449" s="5" t="s">
        <v>784</v>
      </c>
      <c r="L449" s="5" t="s">
        <v>37</v>
      </c>
    </row>
    <row r="450" spans="1:12" ht="25.5" hidden="1" x14ac:dyDescent="0.2">
      <c r="A450" s="5" t="s">
        <v>13</v>
      </c>
      <c r="B450" s="5" t="s">
        <v>38</v>
      </c>
      <c r="C450" s="5" t="s">
        <v>1594</v>
      </c>
      <c r="D450" s="6" t="s">
        <v>1595</v>
      </c>
      <c r="E450" s="5" t="s">
        <v>1596</v>
      </c>
      <c r="F450" s="8">
        <v>43591</v>
      </c>
      <c r="G450" s="9">
        <v>35921</v>
      </c>
      <c r="H450" s="5" t="s">
        <v>35</v>
      </c>
      <c r="I450" s="9">
        <v>43675</v>
      </c>
      <c r="J450" s="5" t="s">
        <v>38</v>
      </c>
      <c r="K450" s="5" t="s">
        <v>1597</v>
      </c>
      <c r="L450" s="5" t="s">
        <v>34</v>
      </c>
    </row>
    <row r="451" spans="1:12" ht="38.25" hidden="1" x14ac:dyDescent="0.2">
      <c r="A451" s="5" t="s">
        <v>13</v>
      </c>
      <c r="B451" s="5" t="s">
        <v>38</v>
      </c>
      <c r="C451" s="5" t="s">
        <v>1598</v>
      </c>
      <c r="D451" s="6" t="s">
        <v>1599</v>
      </c>
      <c r="E451" s="5" t="s">
        <v>1600</v>
      </c>
      <c r="F451" s="8">
        <v>41936</v>
      </c>
      <c r="G451" s="9">
        <v>29576</v>
      </c>
      <c r="H451" s="5" t="s">
        <v>35</v>
      </c>
      <c r="I451" s="9">
        <v>41936</v>
      </c>
      <c r="J451" s="5" t="s">
        <v>801</v>
      </c>
      <c r="K451" s="5" t="s">
        <v>813</v>
      </c>
      <c r="L451" s="5" t="s">
        <v>26</v>
      </c>
    </row>
    <row r="452" spans="1:12" ht="51" hidden="1" x14ac:dyDescent="0.2">
      <c r="A452" s="5" t="s">
        <v>13</v>
      </c>
      <c r="B452" s="5" t="s">
        <v>14</v>
      </c>
      <c r="C452" s="5" t="s">
        <v>1601</v>
      </c>
      <c r="D452" s="6" t="s">
        <v>1602</v>
      </c>
      <c r="E452" s="5" t="s">
        <v>1603</v>
      </c>
      <c r="F452" s="8">
        <v>43035</v>
      </c>
      <c r="G452" s="9">
        <v>31893</v>
      </c>
      <c r="H452" s="10"/>
      <c r="I452" s="9">
        <v>43035</v>
      </c>
      <c r="J452" s="5" t="s">
        <v>147</v>
      </c>
      <c r="K452" s="5" t="s">
        <v>784</v>
      </c>
      <c r="L452" s="5" t="s">
        <v>37</v>
      </c>
    </row>
    <row r="453" spans="1:12" ht="38.25" hidden="1" x14ac:dyDescent="0.2">
      <c r="A453" s="5" t="s">
        <v>13</v>
      </c>
      <c r="B453" s="5" t="s">
        <v>14</v>
      </c>
      <c r="C453" s="5" t="s">
        <v>1604</v>
      </c>
      <c r="D453" s="6" t="s">
        <v>1605</v>
      </c>
      <c r="E453" s="5" t="s">
        <v>1606</v>
      </c>
      <c r="F453" s="8">
        <v>43028</v>
      </c>
      <c r="G453" s="9">
        <v>34010</v>
      </c>
      <c r="H453" s="10"/>
      <c r="I453" s="9">
        <v>43028</v>
      </c>
      <c r="J453" s="5" t="s">
        <v>147</v>
      </c>
      <c r="K453" s="5" t="s">
        <v>784</v>
      </c>
      <c r="L453" s="5" t="s">
        <v>26</v>
      </c>
    </row>
    <row r="454" spans="1:12" ht="38.25" hidden="1" x14ac:dyDescent="0.2">
      <c r="A454" s="5" t="s">
        <v>13</v>
      </c>
      <c r="B454" s="5" t="s">
        <v>38</v>
      </c>
      <c r="C454" s="5" t="s">
        <v>1607</v>
      </c>
      <c r="D454" s="6" t="s">
        <v>1608</v>
      </c>
      <c r="E454" s="5" t="s">
        <v>1609</v>
      </c>
      <c r="F454" s="8">
        <v>43591</v>
      </c>
      <c r="G454" s="9">
        <v>34680</v>
      </c>
      <c r="H454" s="5" t="s">
        <v>1610</v>
      </c>
      <c r="I454" s="9">
        <v>45119</v>
      </c>
      <c r="J454" s="5" t="s">
        <v>38</v>
      </c>
      <c r="K454" s="5" t="s">
        <v>1611</v>
      </c>
      <c r="L454" s="5" t="s">
        <v>34</v>
      </c>
    </row>
    <row r="455" spans="1:12" ht="38.25" hidden="1" x14ac:dyDescent="0.2">
      <c r="A455" s="5" t="s">
        <v>13</v>
      </c>
      <c r="B455" s="5" t="s">
        <v>14</v>
      </c>
      <c r="C455" s="5" t="s">
        <v>1612</v>
      </c>
      <c r="D455" s="6" t="s">
        <v>1613</v>
      </c>
      <c r="E455" s="5" t="s">
        <v>1614</v>
      </c>
      <c r="F455" s="8">
        <v>39264</v>
      </c>
      <c r="G455" s="9">
        <v>30925</v>
      </c>
      <c r="H455" s="5" t="s">
        <v>1615</v>
      </c>
      <c r="I455" s="9">
        <v>41528</v>
      </c>
      <c r="J455" s="5" t="s">
        <v>147</v>
      </c>
      <c r="K455" s="5" t="s">
        <v>784</v>
      </c>
      <c r="L455" s="5" t="s">
        <v>33</v>
      </c>
    </row>
    <row r="456" spans="1:12" ht="25.5" hidden="1" x14ac:dyDescent="0.2">
      <c r="A456" s="5" t="s">
        <v>13</v>
      </c>
      <c r="B456" s="5" t="s">
        <v>14</v>
      </c>
      <c r="C456" s="5" t="s">
        <v>1616</v>
      </c>
      <c r="D456" s="6" t="s">
        <v>1617</v>
      </c>
      <c r="E456" s="5" t="s">
        <v>1618</v>
      </c>
      <c r="F456" s="8">
        <v>41936</v>
      </c>
      <c r="G456" s="9">
        <v>26391</v>
      </c>
      <c r="H456" s="5" t="s">
        <v>1619</v>
      </c>
      <c r="I456" s="9">
        <v>45020</v>
      </c>
      <c r="J456" s="5" t="s">
        <v>147</v>
      </c>
      <c r="K456" s="5" t="s">
        <v>784</v>
      </c>
      <c r="L456" s="5" t="s">
        <v>33</v>
      </c>
    </row>
    <row r="457" spans="1:12" ht="51" hidden="1" x14ac:dyDescent="0.2">
      <c r="A457" s="5" t="s">
        <v>13</v>
      </c>
      <c r="B457" s="5" t="s">
        <v>38</v>
      </c>
      <c r="C457" s="5" t="s">
        <v>1620</v>
      </c>
      <c r="D457" s="6" t="s">
        <v>1621</v>
      </c>
      <c r="E457" s="5" t="s">
        <v>1622</v>
      </c>
      <c r="F457" s="8">
        <v>43591</v>
      </c>
      <c r="G457" s="9">
        <v>36184</v>
      </c>
      <c r="H457" s="5" t="s">
        <v>35</v>
      </c>
      <c r="I457" s="9">
        <v>43675</v>
      </c>
      <c r="J457" s="5" t="s">
        <v>38</v>
      </c>
      <c r="K457" s="5" t="s">
        <v>1623</v>
      </c>
      <c r="L457" s="5" t="s">
        <v>34</v>
      </c>
    </row>
    <row r="458" spans="1:12" ht="38.25" hidden="1" x14ac:dyDescent="0.2">
      <c r="A458" s="5" t="s">
        <v>13</v>
      </c>
      <c r="B458" s="5" t="s">
        <v>38</v>
      </c>
      <c r="C458" s="5" t="s">
        <v>1624</v>
      </c>
      <c r="D458" s="6">
        <v>198826601725</v>
      </c>
      <c r="E458" s="5" t="s">
        <v>1625</v>
      </c>
      <c r="F458" s="8">
        <v>42478</v>
      </c>
      <c r="G458" s="9">
        <v>32408</v>
      </c>
      <c r="H458" s="5" t="s">
        <v>1626</v>
      </c>
      <c r="I458" s="9">
        <v>45384</v>
      </c>
      <c r="J458" s="5" t="s">
        <v>801</v>
      </c>
      <c r="K458" s="5" t="s">
        <v>813</v>
      </c>
      <c r="L458" s="5" t="s">
        <v>26</v>
      </c>
    </row>
    <row r="459" spans="1:12" ht="25.5" hidden="1" x14ac:dyDescent="0.2">
      <c r="A459" s="5" t="s">
        <v>13</v>
      </c>
      <c r="B459" s="5" t="s">
        <v>38</v>
      </c>
      <c r="C459" s="5" t="s">
        <v>1627</v>
      </c>
      <c r="D459" s="6" t="s">
        <v>1628</v>
      </c>
      <c r="E459" s="5" t="s">
        <v>1629</v>
      </c>
      <c r="F459" s="8">
        <v>45281</v>
      </c>
      <c r="G459" s="9">
        <v>30608</v>
      </c>
      <c r="H459" s="5" t="s">
        <v>35</v>
      </c>
      <c r="I459" s="9">
        <v>45281</v>
      </c>
      <c r="J459" s="5" t="s">
        <v>801</v>
      </c>
      <c r="K459" s="5" t="s">
        <v>508</v>
      </c>
      <c r="L459" s="5" t="s">
        <v>26</v>
      </c>
    </row>
    <row r="460" spans="1:12" ht="51" hidden="1" x14ac:dyDescent="0.2">
      <c r="A460" s="5" t="s">
        <v>13</v>
      </c>
      <c r="B460" s="5" t="s">
        <v>14</v>
      </c>
      <c r="C460" s="5" t="s">
        <v>1630</v>
      </c>
      <c r="D460" s="6" t="s">
        <v>1631</v>
      </c>
      <c r="E460" s="5" t="s">
        <v>1632</v>
      </c>
      <c r="F460" s="8">
        <v>41981</v>
      </c>
      <c r="G460" s="9">
        <v>28080</v>
      </c>
      <c r="H460" s="10"/>
      <c r="I460" s="9">
        <v>41981</v>
      </c>
      <c r="J460" s="5" t="s">
        <v>147</v>
      </c>
      <c r="K460" s="5" t="s">
        <v>784</v>
      </c>
      <c r="L460" s="5" t="s">
        <v>26</v>
      </c>
    </row>
    <row r="461" spans="1:12" ht="25.5" hidden="1" x14ac:dyDescent="0.2">
      <c r="A461" s="5" t="s">
        <v>13</v>
      </c>
      <c r="B461" s="5" t="s">
        <v>38</v>
      </c>
      <c r="C461" s="5" t="s">
        <v>1633</v>
      </c>
      <c r="D461" s="6">
        <v>199508201205</v>
      </c>
      <c r="E461" s="5" t="s">
        <v>1634</v>
      </c>
      <c r="F461" s="8">
        <v>43591</v>
      </c>
      <c r="G461" s="9">
        <v>34780</v>
      </c>
      <c r="H461" s="5" t="s">
        <v>1635</v>
      </c>
      <c r="I461" s="9">
        <v>45040</v>
      </c>
      <c r="J461" s="5" t="s">
        <v>38</v>
      </c>
      <c r="K461" s="5" t="s">
        <v>1636</v>
      </c>
      <c r="L461" s="5" t="s">
        <v>34</v>
      </c>
    </row>
    <row r="462" spans="1:12" ht="25.5" hidden="1" x14ac:dyDescent="0.2">
      <c r="A462" s="5" t="s">
        <v>13</v>
      </c>
      <c r="B462" s="5" t="s">
        <v>14</v>
      </c>
      <c r="C462" s="5" t="s">
        <v>1637</v>
      </c>
      <c r="D462" s="6" t="s">
        <v>1638</v>
      </c>
      <c r="E462" s="5" t="s">
        <v>1639</v>
      </c>
      <c r="F462" s="8">
        <v>39630</v>
      </c>
      <c r="G462" s="9">
        <v>24447</v>
      </c>
      <c r="H462" s="5" t="s">
        <v>1640</v>
      </c>
      <c r="I462" s="9">
        <v>44078</v>
      </c>
      <c r="J462" s="5" t="s">
        <v>147</v>
      </c>
      <c r="K462" s="5" t="s">
        <v>143</v>
      </c>
      <c r="L462" s="5" t="s">
        <v>26</v>
      </c>
    </row>
    <row r="463" spans="1:12" ht="25.5" hidden="1" x14ac:dyDescent="0.2">
      <c r="A463" s="5" t="s">
        <v>13</v>
      </c>
      <c r="B463" s="5" t="s">
        <v>38</v>
      </c>
      <c r="C463" s="5" t="s">
        <v>1641</v>
      </c>
      <c r="D463" s="6" t="s">
        <v>1642</v>
      </c>
      <c r="E463" s="5" t="s">
        <v>1643</v>
      </c>
      <c r="F463" s="8">
        <v>43591</v>
      </c>
      <c r="G463" s="9">
        <v>34390</v>
      </c>
      <c r="H463" s="5" t="s">
        <v>35</v>
      </c>
      <c r="I463" s="9">
        <v>43675</v>
      </c>
      <c r="J463" s="5" t="s">
        <v>38</v>
      </c>
      <c r="K463" s="5" t="s">
        <v>1644</v>
      </c>
      <c r="L463" s="5" t="s">
        <v>34</v>
      </c>
    </row>
    <row r="464" spans="1:12" ht="38.25" hidden="1" x14ac:dyDescent="0.2">
      <c r="A464" s="5" t="s">
        <v>13</v>
      </c>
      <c r="B464" s="5" t="s">
        <v>38</v>
      </c>
      <c r="C464" s="5" t="s">
        <v>1645</v>
      </c>
      <c r="D464" s="6" t="s">
        <v>1646</v>
      </c>
      <c r="E464" s="5" t="s">
        <v>1647</v>
      </c>
      <c r="F464" s="8">
        <v>43602</v>
      </c>
      <c r="G464" s="9">
        <v>35960</v>
      </c>
      <c r="H464" s="5" t="s">
        <v>35</v>
      </c>
      <c r="I464" s="9">
        <v>43602</v>
      </c>
      <c r="J464" s="5" t="s">
        <v>801</v>
      </c>
      <c r="K464" s="5" t="s">
        <v>857</v>
      </c>
      <c r="L464" s="5" t="s">
        <v>26</v>
      </c>
    </row>
    <row r="465" spans="1:12" ht="25.5" hidden="1" x14ac:dyDescent="0.2">
      <c r="A465" s="5" t="s">
        <v>13</v>
      </c>
      <c r="B465" s="5" t="s">
        <v>38</v>
      </c>
      <c r="C465" s="5" t="s">
        <v>1648</v>
      </c>
      <c r="D465" s="6" t="s">
        <v>1649</v>
      </c>
      <c r="E465" s="5" t="s">
        <v>1650</v>
      </c>
      <c r="F465" s="8">
        <v>43383</v>
      </c>
      <c r="G465" s="9">
        <v>35999</v>
      </c>
      <c r="H465" s="5" t="s">
        <v>35</v>
      </c>
      <c r="I465" s="9">
        <v>43383</v>
      </c>
      <c r="J465" s="5" t="s">
        <v>801</v>
      </c>
      <c r="K465" s="5" t="s">
        <v>857</v>
      </c>
      <c r="L465" s="5" t="s">
        <v>26</v>
      </c>
    </row>
    <row r="466" spans="1:12" ht="63.75" hidden="1" x14ac:dyDescent="0.2">
      <c r="A466" s="5" t="s">
        <v>13</v>
      </c>
      <c r="B466" s="5" t="s">
        <v>38</v>
      </c>
      <c r="C466" s="5" t="s">
        <v>1651</v>
      </c>
      <c r="D466" s="6" t="s">
        <v>1652</v>
      </c>
      <c r="E466" s="5" t="s">
        <v>1653</v>
      </c>
      <c r="F466" s="8">
        <v>43654</v>
      </c>
      <c r="G466" s="9">
        <v>34056</v>
      </c>
      <c r="H466" s="5" t="s">
        <v>35</v>
      </c>
      <c r="I466" s="9">
        <v>44139</v>
      </c>
      <c r="J466" s="5" t="s">
        <v>38</v>
      </c>
      <c r="K466" s="5" t="s">
        <v>1654</v>
      </c>
      <c r="L466" s="5" t="s">
        <v>34</v>
      </c>
    </row>
    <row r="467" spans="1:12" ht="25.5" hidden="1" x14ac:dyDescent="0.2">
      <c r="A467" s="5" t="s">
        <v>13</v>
      </c>
      <c r="B467" s="5" t="s">
        <v>38</v>
      </c>
      <c r="C467" s="5" t="s">
        <v>1655</v>
      </c>
      <c r="D467" s="6" t="s">
        <v>1656</v>
      </c>
      <c r="E467" s="5" t="s">
        <v>1657</v>
      </c>
      <c r="F467" s="8">
        <v>43038</v>
      </c>
      <c r="G467" s="9">
        <v>29524</v>
      </c>
      <c r="H467" s="5" t="s">
        <v>35</v>
      </c>
      <c r="I467" s="9">
        <v>43038</v>
      </c>
      <c r="J467" s="5" t="s">
        <v>801</v>
      </c>
      <c r="K467" s="5" t="s">
        <v>857</v>
      </c>
      <c r="L467" s="5" t="s">
        <v>26</v>
      </c>
    </row>
    <row r="468" spans="1:12" ht="25.5" hidden="1" x14ac:dyDescent="0.2">
      <c r="A468" s="5" t="s">
        <v>13</v>
      </c>
      <c r="B468" s="5" t="s">
        <v>38</v>
      </c>
      <c r="C468" s="5" t="s">
        <v>1658</v>
      </c>
      <c r="D468" s="6" t="s">
        <v>1659</v>
      </c>
      <c r="E468" s="5" t="s">
        <v>1660</v>
      </c>
      <c r="F468" s="8">
        <v>42179</v>
      </c>
      <c r="G468" s="9">
        <v>25972</v>
      </c>
      <c r="H468" s="5" t="s">
        <v>35</v>
      </c>
      <c r="I468" s="9">
        <v>42179</v>
      </c>
      <c r="J468" s="5" t="s">
        <v>801</v>
      </c>
      <c r="K468" s="5" t="s">
        <v>857</v>
      </c>
      <c r="L468" s="5" t="s">
        <v>26</v>
      </c>
    </row>
    <row r="469" spans="1:12" ht="25.5" hidden="1" x14ac:dyDescent="0.2">
      <c r="A469" s="5" t="s">
        <v>13</v>
      </c>
      <c r="B469" s="5" t="s">
        <v>14</v>
      </c>
      <c r="C469" s="5" t="s">
        <v>1661</v>
      </c>
      <c r="D469" s="6">
        <v>196983701595</v>
      </c>
      <c r="E469" s="5" t="s">
        <v>1662</v>
      </c>
      <c r="F469" s="8">
        <v>39163</v>
      </c>
      <c r="G469" s="9">
        <v>25539</v>
      </c>
      <c r="H469" s="5" t="s">
        <v>922</v>
      </c>
      <c r="I469" s="9">
        <v>44078</v>
      </c>
      <c r="J469" s="5" t="s">
        <v>147</v>
      </c>
      <c r="K469" s="5" t="s">
        <v>143</v>
      </c>
      <c r="L469" s="5" t="s">
        <v>26</v>
      </c>
    </row>
    <row r="470" spans="1:12" ht="25.5" hidden="1" x14ac:dyDescent="0.2">
      <c r="A470" s="5" t="s">
        <v>13</v>
      </c>
      <c r="B470" s="5" t="s">
        <v>38</v>
      </c>
      <c r="C470" s="5" t="s">
        <v>1663</v>
      </c>
      <c r="D470" s="6" t="s">
        <v>1664</v>
      </c>
      <c r="E470" s="5" t="s">
        <v>1665</v>
      </c>
      <c r="F470" s="8">
        <v>43654</v>
      </c>
      <c r="G470" s="9">
        <v>31702</v>
      </c>
      <c r="H470" s="5" t="s">
        <v>35</v>
      </c>
      <c r="I470" s="9">
        <v>43844</v>
      </c>
      <c r="J470" s="5" t="s">
        <v>38</v>
      </c>
      <c r="K470" s="5" t="s">
        <v>1666</v>
      </c>
      <c r="L470" s="5" t="s">
        <v>34</v>
      </c>
    </row>
    <row r="471" spans="1:12" ht="38.25" hidden="1" x14ac:dyDescent="0.2">
      <c r="A471" s="5" t="s">
        <v>13</v>
      </c>
      <c r="B471" s="5" t="s">
        <v>38</v>
      </c>
      <c r="C471" s="5" t="s">
        <v>1667</v>
      </c>
      <c r="D471" s="6" t="s">
        <v>1668</v>
      </c>
      <c r="E471" s="5" t="s">
        <v>1669</v>
      </c>
      <c r="F471" s="8">
        <v>42383</v>
      </c>
      <c r="G471" s="9">
        <v>31223</v>
      </c>
      <c r="H471" s="5" t="s">
        <v>35</v>
      </c>
      <c r="I471" s="9">
        <v>42383</v>
      </c>
      <c r="J471" s="5" t="s">
        <v>801</v>
      </c>
      <c r="K471" s="5" t="s">
        <v>857</v>
      </c>
      <c r="L471" s="5" t="s">
        <v>26</v>
      </c>
    </row>
    <row r="472" spans="1:12" ht="38.25" hidden="1" x14ac:dyDescent="0.2">
      <c r="A472" s="5" t="s">
        <v>13</v>
      </c>
      <c r="B472" s="5" t="s">
        <v>38</v>
      </c>
      <c r="C472" s="5" t="s">
        <v>1670</v>
      </c>
      <c r="D472" s="6" t="s">
        <v>1671</v>
      </c>
      <c r="E472" s="5" t="s">
        <v>1672</v>
      </c>
      <c r="F472" s="8">
        <v>42142</v>
      </c>
      <c r="G472" s="9">
        <v>29791</v>
      </c>
      <c r="H472" s="5" t="s">
        <v>35</v>
      </c>
      <c r="I472" s="9">
        <v>42142</v>
      </c>
      <c r="J472" s="5" t="s">
        <v>801</v>
      </c>
      <c r="K472" s="5" t="s">
        <v>857</v>
      </c>
      <c r="L472" s="5" t="s">
        <v>26</v>
      </c>
    </row>
    <row r="473" spans="1:12" ht="25.5" hidden="1" x14ac:dyDescent="0.2">
      <c r="A473" s="5" t="s">
        <v>13</v>
      </c>
      <c r="B473" s="5" t="s">
        <v>14</v>
      </c>
      <c r="C473" s="5" t="s">
        <v>1673</v>
      </c>
      <c r="D473" s="6" t="s">
        <v>1674</v>
      </c>
      <c r="E473" s="5" t="s">
        <v>1675</v>
      </c>
      <c r="F473" s="8">
        <v>41936</v>
      </c>
      <c r="G473" s="9">
        <v>26255</v>
      </c>
      <c r="H473" s="5" t="s">
        <v>1676</v>
      </c>
      <c r="I473" s="9">
        <v>44085</v>
      </c>
      <c r="J473" s="5" t="s">
        <v>147</v>
      </c>
      <c r="K473" s="5" t="s">
        <v>143</v>
      </c>
      <c r="L473" s="5" t="s">
        <v>26</v>
      </c>
    </row>
    <row r="474" spans="1:12" ht="25.5" hidden="1" x14ac:dyDescent="0.2">
      <c r="A474" s="5" t="s">
        <v>13</v>
      </c>
      <c r="B474" s="5" t="s">
        <v>38</v>
      </c>
      <c r="C474" s="5" t="s">
        <v>1677</v>
      </c>
      <c r="D474" s="6" t="s">
        <v>1678</v>
      </c>
      <c r="E474" s="5" t="s">
        <v>1679</v>
      </c>
      <c r="F474" s="8">
        <v>41936</v>
      </c>
      <c r="G474" s="9">
        <v>27178</v>
      </c>
      <c r="H474" s="5" t="s">
        <v>35</v>
      </c>
      <c r="I474" s="9">
        <v>41936</v>
      </c>
      <c r="J474" s="5" t="s">
        <v>801</v>
      </c>
      <c r="K474" s="5" t="s">
        <v>857</v>
      </c>
      <c r="L474" s="5" t="s">
        <v>26</v>
      </c>
    </row>
    <row r="475" spans="1:12" ht="38.25" hidden="1" x14ac:dyDescent="0.2">
      <c r="A475" s="5" t="s">
        <v>13</v>
      </c>
      <c r="B475" s="5" t="s">
        <v>14</v>
      </c>
      <c r="C475" s="5" t="s">
        <v>1680</v>
      </c>
      <c r="D475" s="6" t="s">
        <v>1681</v>
      </c>
      <c r="E475" s="5" t="s">
        <v>1682</v>
      </c>
      <c r="F475" s="8">
        <v>40225</v>
      </c>
      <c r="G475" s="9">
        <v>24536</v>
      </c>
      <c r="H475" s="5" t="s">
        <v>1683</v>
      </c>
      <c r="I475" s="9">
        <v>43551</v>
      </c>
      <c r="J475" s="5" t="s">
        <v>147</v>
      </c>
      <c r="K475" s="5" t="s">
        <v>784</v>
      </c>
      <c r="L475" s="5" t="s">
        <v>31</v>
      </c>
    </row>
    <row r="476" spans="1:12" ht="51" hidden="1" x14ac:dyDescent="0.2">
      <c r="A476" s="5" t="s">
        <v>13</v>
      </c>
      <c r="B476" s="5" t="s">
        <v>38</v>
      </c>
      <c r="C476" s="5" t="s">
        <v>1684</v>
      </c>
      <c r="D476" s="6" t="s">
        <v>1427</v>
      </c>
      <c r="E476" s="5" t="s">
        <v>1685</v>
      </c>
      <c r="F476" s="8">
        <v>42495</v>
      </c>
      <c r="G476" s="9">
        <v>27726</v>
      </c>
      <c r="H476" s="5" t="s">
        <v>35</v>
      </c>
      <c r="I476" s="9">
        <v>42495</v>
      </c>
      <c r="J476" s="5" t="s">
        <v>801</v>
      </c>
      <c r="K476" s="5" t="s">
        <v>857</v>
      </c>
      <c r="L476" s="5" t="s">
        <v>31</v>
      </c>
    </row>
    <row r="477" spans="1:12" ht="38.25" hidden="1" x14ac:dyDescent="0.2">
      <c r="A477" s="5" t="s">
        <v>13</v>
      </c>
      <c r="B477" s="5" t="s">
        <v>38</v>
      </c>
      <c r="C477" s="5" t="s">
        <v>1686</v>
      </c>
      <c r="D477" s="6" t="s">
        <v>1687</v>
      </c>
      <c r="E477" s="5" t="s">
        <v>1688</v>
      </c>
      <c r="F477" s="8">
        <v>42545</v>
      </c>
      <c r="G477" s="9">
        <v>28697</v>
      </c>
      <c r="H477" s="5" t="s">
        <v>35</v>
      </c>
      <c r="I477" s="9">
        <v>42545</v>
      </c>
      <c r="J477" s="5" t="s">
        <v>801</v>
      </c>
      <c r="K477" s="5" t="s">
        <v>857</v>
      </c>
      <c r="L477" s="5" t="s">
        <v>31</v>
      </c>
    </row>
    <row r="478" spans="1:12" ht="38.25" hidden="1" x14ac:dyDescent="0.2">
      <c r="A478" s="5" t="s">
        <v>13</v>
      </c>
      <c r="B478" s="5" t="s">
        <v>14</v>
      </c>
      <c r="C478" s="5" t="s">
        <v>1689</v>
      </c>
      <c r="D478" s="6" t="s">
        <v>1690</v>
      </c>
      <c r="E478" s="5" t="s">
        <v>1691</v>
      </c>
      <c r="F478" s="8">
        <v>41936</v>
      </c>
      <c r="G478" s="9">
        <v>24228</v>
      </c>
      <c r="H478" s="10"/>
      <c r="I478" s="9">
        <v>41936</v>
      </c>
      <c r="J478" s="5" t="s">
        <v>147</v>
      </c>
      <c r="K478" s="5" t="s">
        <v>143</v>
      </c>
      <c r="L478" s="5" t="s">
        <v>31</v>
      </c>
    </row>
    <row r="479" spans="1:12" ht="38.25" hidden="1" x14ac:dyDescent="0.2">
      <c r="A479" s="5" t="s">
        <v>13</v>
      </c>
      <c r="B479" s="5" t="s">
        <v>14</v>
      </c>
      <c r="C479" s="5" t="s">
        <v>1692</v>
      </c>
      <c r="D479" s="6" t="s">
        <v>1693</v>
      </c>
      <c r="E479" s="5" t="s">
        <v>1694</v>
      </c>
      <c r="F479" s="8">
        <v>42183</v>
      </c>
      <c r="G479" s="9">
        <v>31100</v>
      </c>
      <c r="H479" s="10"/>
      <c r="I479" s="9">
        <v>42183</v>
      </c>
      <c r="J479" s="5" t="s">
        <v>147</v>
      </c>
      <c r="K479" s="5" t="s">
        <v>143</v>
      </c>
      <c r="L479" s="5" t="s">
        <v>31</v>
      </c>
    </row>
    <row r="480" spans="1:12" ht="38.25" hidden="1" x14ac:dyDescent="0.2">
      <c r="A480" s="5" t="s">
        <v>13</v>
      </c>
      <c r="B480" s="5" t="s">
        <v>14</v>
      </c>
      <c r="C480" s="5" t="s">
        <v>1695</v>
      </c>
      <c r="D480" s="6">
        <v>197882000773</v>
      </c>
      <c r="E480" s="5" t="s">
        <v>1696</v>
      </c>
      <c r="F480" s="8">
        <v>43606</v>
      </c>
      <c r="G480" s="9">
        <v>28809</v>
      </c>
      <c r="H480" s="10"/>
      <c r="I480" s="9">
        <v>43606</v>
      </c>
      <c r="J480" s="5" t="s">
        <v>147</v>
      </c>
      <c r="K480" s="5" t="s">
        <v>764</v>
      </c>
      <c r="L480" s="5" t="s">
        <v>31</v>
      </c>
    </row>
    <row r="481" spans="1:12" ht="38.25" hidden="1" x14ac:dyDescent="0.2">
      <c r="A481" s="5" t="s">
        <v>13</v>
      </c>
      <c r="B481" s="5" t="s">
        <v>14</v>
      </c>
      <c r="C481" s="5" t="s">
        <v>1697</v>
      </c>
      <c r="D481" s="6" t="s">
        <v>1698</v>
      </c>
      <c r="E481" s="5" t="s">
        <v>1699</v>
      </c>
      <c r="F481" s="8">
        <v>42468</v>
      </c>
      <c r="G481" s="9">
        <v>29853</v>
      </c>
      <c r="H481" s="10"/>
      <c r="I481" s="9">
        <v>42489</v>
      </c>
      <c r="J481" s="5" t="s">
        <v>147</v>
      </c>
      <c r="K481" s="5" t="s">
        <v>143</v>
      </c>
      <c r="L481" s="5" t="s">
        <v>31</v>
      </c>
    </row>
    <row r="482" spans="1:12" ht="38.25" hidden="1" x14ac:dyDescent="0.2">
      <c r="A482" s="5" t="s">
        <v>13</v>
      </c>
      <c r="B482" s="5" t="s">
        <v>459</v>
      </c>
      <c r="C482" s="5" t="s">
        <v>1700</v>
      </c>
      <c r="D482" s="6" t="s">
        <v>1701</v>
      </c>
      <c r="E482" s="5" t="s">
        <v>1702</v>
      </c>
      <c r="F482" s="8">
        <v>39630</v>
      </c>
      <c r="G482" s="9">
        <v>26436</v>
      </c>
      <c r="H482" s="5" t="s">
        <v>503</v>
      </c>
      <c r="I482" s="9">
        <v>42808</v>
      </c>
      <c r="J482" s="5" t="s">
        <v>459</v>
      </c>
      <c r="K482" s="5" t="s">
        <v>559</v>
      </c>
      <c r="L482" s="5" t="s">
        <v>26</v>
      </c>
    </row>
    <row r="483" spans="1:12" ht="51" hidden="1" x14ac:dyDescent="0.2">
      <c r="A483" s="5" t="s">
        <v>13</v>
      </c>
      <c r="B483" s="5" t="s">
        <v>459</v>
      </c>
      <c r="C483" s="5" t="s">
        <v>1703</v>
      </c>
      <c r="D483" s="6" t="s">
        <v>1704</v>
      </c>
      <c r="E483" s="5" t="s">
        <v>1705</v>
      </c>
      <c r="F483" s="8">
        <v>36983</v>
      </c>
      <c r="G483" s="9">
        <v>25014</v>
      </c>
      <c r="H483" s="5" t="s">
        <v>1706</v>
      </c>
      <c r="I483" s="9">
        <v>39877</v>
      </c>
      <c r="J483" s="5" t="s">
        <v>459</v>
      </c>
      <c r="K483" s="5" t="s">
        <v>470</v>
      </c>
      <c r="L483" s="5" t="s">
        <v>26</v>
      </c>
    </row>
    <row r="484" spans="1:12" ht="38.25" hidden="1" x14ac:dyDescent="0.2">
      <c r="A484" s="5" t="s">
        <v>13</v>
      </c>
      <c r="B484" s="5" t="s">
        <v>459</v>
      </c>
      <c r="C484" s="5" t="s">
        <v>1707</v>
      </c>
      <c r="D484" s="6" t="s">
        <v>1708</v>
      </c>
      <c r="E484" s="5" t="s">
        <v>1709</v>
      </c>
      <c r="F484" s="8">
        <v>39630</v>
      </c>
      <c r="G484" s="9">
        <v>29136</v>
      </c>
      <c r="H484" s="5" t="s">
        <v>490</v>
      </c>
      <c r="I484" s="9">
        <v>45391</v>
      </c>
      <c r="J484" s="5" t="s">
        <v>459</v>
      </c>
      <c r="K484" s="5" t="s">
        <v>622</v>
      </c>
      <c r="L484" s="5" t="s">
        <v>26</v>
      </c>
    </row>
    <row r="485" spans="1:12" ht="38.25" hidden="1" x14ac:dyDescent="0.2">
      <c r="A485" s="5" t="s">
        <v>13</v>
      </c>
      <c r="B485" s="5" t="s">
        <v>459</v>
      </c>
      <c r="C485" s="5" t="s">
        <v>1710</v>
      </c>
      <c r="D485" s="6" t="s">
        <v>1711</v>
      </c>
      <c r="E485" s="5" t="s">
        <v>1712</v>
      </c>
      <c r="F485" s="8">
        <v>39630</v>
      </c>
      <c r="G485" s="9">
        <v>26365</v>
      </c>
      <c r="H485" s="5" t="s">
        <v>1546</v>
      </c>
      <c r="I485" s="9">
        <v>42810</v>
      </c>
      <c r="J485" s="5" t="s">
        <v>459</v>
      </c>
      <c r="K485" s="5" t="s">
        <v>490</v>
      </c>
      <c r="L485" s="5" t="s">
        <v>26</v>
      </c>
    </row>
    <row r="486" spans="1:12" ht="38.25" hidden="1" x14ac:dyDescent="0.2">
      <c r="A486" s="5" t="s">
        <v>13</v>
      </c>
      <c r="B486" s="5" t="s">
        <v>459</v>
      </c>
      <c r="C486" s="5" t="s">
        <v>1713</v>
      </c>
      <c r="D486" s="6" t="s">
        <v>1714</v>
      </c>
      <c r="E486" s="5" t="s">
        <v>1715</v>
      </c>
      <c r="F486" s="8">
        <v>43028</v>
      </c>
      <c r="G486" s="9">
        <v>35995</v>
      </c>
      <c r="H486" s="10"/>
      <c r="I486" s="9">
        <v>43028</v>
      </c>
      <c r="J486" s="5" t="s">
        <v>459</v>
      </c>
      <c r="K486" s="5" t="s">
        <v>555</v>
      </c>
      <c r="L486" s="5" t="s">
        <v>26</v>
      </c>
    </row>
    <row r="487" spans="1:12" ht="25.5" hidden="1" x14ac:dyDescent="0.2">
      <c r="A487" s="5" t="s">
        <v>13</v>
      </c>
      <c r="B487" s="5" t="s">
        <v>459</v>
      </c>
      <c r="C487" s="5" t="s">
        <v>1716</v>
      </c>
      <c r="D487" s="6">
        <v>196826502829</v>
      </c>
      <c r="E487" s="5" t="s">
        <v>1717</v>
      </c>
      <c r="F487" s="8">
        <v>39630</v>
      </c>
      <c r="G487" s="9">
        <v>25102</v>
      </c>
      <c r="H487" s="5" t="s">
        <v>1718</v>
      </c>
      <c r="I487" s="9">
        <v>43196</v>
      </c>
      <c r="J487" s="5" t="s">
        <v>459</v>
      </c>
      <c r="K487" s="5" t="s">
        <v>496</v>
      </c>
      <c r="L487" s="5" t="s">
        <v>26</v>
      </c>
    </row>
    <row r="488" spans="1:12" ht="63.75" hidden="1" x14ac:dyDescent="0.2">
      <c r="A488" s="5" t="s">
        <v>13</v>
      </c>
      <c r="B488" s="5" t="s">
        <v>459</v>
      </c>
      <c r="C488" s="5" t="s">
        <v>1719</v>
      </c>
      <c r="D488" s="6" t="s">
        <v>1720</v>
      </c>
      <c r="E488" s="5" t="s">
        <v>1721</v>
      </c>
      <c r="F488" s="8">
        <v>41936</v>
      </c>
      <c r="G488" s="9">
        <v>32017</v>
      </c>
      <c r="H488" s="5" t="s">
        <v>1722</v>
      </c>
      <c r="I488" s="9">
        <v>43199</v>
      </c>
      <c r="J488" s="5" t="s">
        <v>459</v>
      </c>
      <c r="K488" s="5" t="s">
        <v>470</v>
      </c>
      <c r="L488" s="5" t="s">
        <v>26</v>
      </c>
    </row>
    <row r="489" spans="1:12" ht="25.5" hidden="1" x14ac:dyDescent="0.2">
      <c r="A489" s="5" t="s">
        <v>13</v>
      </c>
      <c r="B489" s="5" t="s">
        <v>459</v>
      </c>
      <c r="C489" s="5" t="s">
        <v>1723</v>
      </c>
      <c r="D489" s="6" t="s">
        <v>1724</v>
      </c>
      <c r="E489" s="5" t="s">
        <v>1725</v>
      </c>
      <c r="F489" s="8">
        <v>36818</v>
      </c>
      <c r="G489" s="9">
        <v>27558</v>
      </c>
      <c r="H489" s="5" t="s">
        <v>1546</v>
      </c>
      <c r="I489" s="9">
        <v>43199</v>
      </c>
      <c r="J489" s="5" t="s">
        <v>459</v>
      </c>
      <c r="K489" s="5" t="s">
        <v>496</v>
      </c>
      <c r="L489" s="5" t="s">
        <v>26</v>
      </c>
    </row>
    <row r="490" spans="1:12" ht="38.25" hidden="1" x14ac:dyDescent="0.2">
      <c r="A490" s="5" t="s">
        <v>13</v>
      </c>
      <c r="B490" s="5" t="s">
        <v>459</v>
      </c>
      <c r="C490" s="5" t="s">
        <v>1726</v>
      </c>
      <c r="D490" s="6" t="s">
        <v>1727</v>
      </c>
      <c r="E490" s="5" t="s">
        <v>1728</v>
      </c>
      <c r="F490" s="8">
        <v>41936</v>
      </c>
      <c r="G490" s="9">
        <v>30596</v>
      </c>
      <c r="H490" s="5" t="s">
        <v>1729</v>
      </c>
      <c r="I490" s="9">
        <v>43195</v>
      </c>
      <c r="J490" s="5" t="s">
        <v>459</v>
      </c>
      <c r="K490" s="5" t="s">
        <v>503</v>
      </c>
      <c r="L490" s="5" t="s">
        <v>26</v>
      </c>
    </row>
    <row r="491" spans="1:12" ht="25.5" hidden="1" x14ac:dyDescent="0.2">
      <c r="A491" s="5" t="s">
        <v>13</v>
      </c>
      <c r="B491" s="5" t="s">
        <v>459</v>
      </c>
      <c r="C491" s="5" t="s">
        <v>1730</v>
      </c>
      <c r="D491" s="6" t="s">
        <v>1731</v>
      </c>
      <c r="E491" s="5" t="s">
        <v>1732</v>
      </c>
      <c r="F491" s="8">
        <v>39630</v>
      </c>
      <c r="G491" s="9">
        <v>27098</v>
      </c>
      <c r="H491" s="5" t="s">
        <v>1733</v>
      </c>
      <c r="I491" s="9">
        <v>43223</v>
      </c>
      <c r="J491" s="5" t="s">
        <v>459</v>
      </c>
      <c r="K491" s="5" t="s">
        <v>476</v>
      </c>
      <c r="L491" s="5" t="s">
        <v>26</v>
      </c>
    </row>
    <row r="492" spans="1:12" ht="38.25" hidden="1" x14ac:dyDescent="0.2">
      <c r="A492" s="5" t="s">
        <v>13</v>
      </c>
      <c r="B492" s="5" t="s">
        <v>459</v>
      </c>
      <c r="C492" s="5" t="s">
        <v>1734</v>
      </c>
      <c r="D492" s="6" t="s">
        <v>1735</v>
      </c>
      <c r="E492" s="5" t="s">
        <v>1736</v>
      </c>
      <c r="F492" s="8">
        <v>39630</v>
      </c>
      <c r="G492" s="9">
        <v>29043</v>
      </c>
      <c r="H492" s="5" t="s">
        <v>1737</v>
      </c>
      <c r="I492" s="9">
        <v>43196</v>
      </c>
      <c r="J492" s="5" t="s">
        <v>459</v>
      </c>
      <c r="K492" s="5" t="s">
        <v>462</v>
      </c>
      <c r="L492" s="5" t="s">
        <v>26</v>
      </c>
    </row>
    <row r="493" spans="1:12" ht="25.5" hidden="1" x14ac:dyDescent="0.2">
      <c r="A493" s="5" t="s">
        <v>13</v>
      </c>
      <c r="B493" s="5" t="s">
        <v>459</v>
      </c>
      <c r="C493" s="5" t="s">
        <v>1738</v>
      </c>
      <c r="D493" s="6" t="s">
        <v>1739</v>
      </c>
      <c r="E493" s="5" t="s">
        <v>1740</v>
      </c>
      <c r="F493" s="8">
        <v>39630</v>
      </c>
      <c r="G493" s="9">
        <v>31219</v>
      </c>
      <c r="H493" s="5" t="s">
        <v>1722</v>
      </c>
      <c r="I493" s="9">
        <v>43539</v>
      </c>
      <c r="J493" s="5" t="s">
        <v>459</v>
      </c>
      <c r="K493" s="5" t="s">
        <v>470</v>
      </c>
      <c r="L493" s="5" t="s">
        <v>26</v>
      </c>
    </row>
    <row r="494" spans="1:12" ht="25.5" hidden="1" x14ac:dyDescent="0.2">
      <c r="A494" s="5" t="s">
        <v>13</v>
      </c>
      <c r="B494" s="5" t="s">
        <v>459</v>
      </c>
      <c r="C494" s="5" t="s">
        <v>1741</v>
      </c>
      <c r="D494" s="6" t="s">
        <v>1742</v>
      </c>
      <c r="E494" s="5" t="s">
        <v>1743</v>
      </c>
      <c r="F494" s="8">
        <v>39630</v>
      </c>
      <c r="G494" s="9">
        <v>26998</v>
      </c>
      <c r="H494" s="5" t="s">
        <v>1744</v>
      </c>
      <c r="I494" s="9">
        <v>43542</v>
      </c>
      <c r="J494" s="5" t="s">
        <v>459</v>
      </c>
      <c r="K494" s="5" t="s">
        <v>622</v>
      </c>
      <c r="L494" s="5" t="s">
        <v>26</v>
      </c>
    </row>
    <row r="495" spans="1:12" ht="38.25" hidden="1" x14ac:dyDescent="0.2">
      <c r="A495" s="5" t="s">
        <v>13</v>
      </c>
      <c r="B495" s="5" t="s">
        <v>459</v>
      </c>
      <c r="C495" s="5" t="s">
        <v>1745</v>
      </c>
      <c r="D495" s="6" t="s">
        <v>1746</v>
      </c>
      <c r="E495" s="5" t="s">
        <v>1747</v>
      </c>
      <c r="F495" s="8">
        <v>39477</v>
      </c>
      <c r="G495" s="9">
        <v>25657</v>
      </c>
      <c r="H495" s="5" t="s">
        <v>1748</v>
      </c>
      <c r="I495" s="9">
        <v>44089</v>
      </c>
      <c r="J495" s="5" t="s">
        <v>459</v>
      </c>
      <c r="K495" s="5" t="s">
        <v>555</v>
      </c>
      <c r="L495" s="5" t="s">
        <v>26</v>
      </c>
    </row>
    <row r="496" spans="1:12" ht="38.25" hidden="1" x14ac:dyDescent="0.2">
      <c r="A496" s="5" t="s">
        <v>13</v>
      </c>
      <c r="B496" s="5" t="s">
        <v>459</v>
      </c>
      <c r="C496" s="5" t="s">
        <v>1749</v>
      </c>
      <c r="D496" s="6" t="s">
        <v>1750</v>
      </c>
      <c r="E496" s="5" t="s">
        <v>1751</v>
      </c>
      <c r="F496" s="8">
        <v>39630</v>
      </c>
      <c r="G496" s="9">
        <v>29600</v>
      </c>
      <c r="H496" s="5" t="s">
        <v>1752</v>
      </c>
      <c r="I496" s="9">
        <v>44092</v>
      </c>
      <c r="J496" s="5" t="s">
        <v>459</v>
      </c>
      <c r="K496" s="5" t="s">
        <v>470</v>
      </c>
      <c r="L496" s="5" t="s">
        <v>26</v>
      </c>
    </row>
    <row r="497" spans="1:12" ht="38.25" hidden="1" x14ac:dyDescent="0.2">
      <c r="A497" s="5" t="s">
        <v>13</v>
      </c>
      <c r="B497" s="5" t="s">
        <v>459</v>
      </c>
      <c r="C497" s="5" t="s">
        <v>1753</v>
      </c>
      <c r="D497" s="6">
        <v>198657903260</v>
      </c>
      <c r="E497" s="5" t="s">
        <v>1754</v>
      </c>
      <c r="F497" s="8">
        <v>39630</v>
      </c>
      <c r="G497" s="9">
        <v>31490</v>
      </c>
      <c r="H497" s="5" t="s">
        <v>1755</v>
      </c>
      <c r="I497" s="9">
        <v>44082</v>
      </c>
      <c r="J497" s="5" t="s">
        <v>459</v>
      </c>
      <c r="K497" s="5" t="s">
        <v>503</v>
      </c>
      <c r="L497" s="5" t="s">
        <v>26</v>
      </c>
    </row>
    <row r="498" spans="1:12" ht="38.25" hidden="1" x14ac:dyDescent="0.2">
      <c r="A498" s="5" t="s">
        <v>13</v>
      </c>
      <c r="B498" s="5" t="s">
        <v>459</v>
      </c>
      <c r="C498" s="5" t="s">
        <v>1756</v>
      </c>
      <c r="D498" s="6" t="s">
        <v>1757</v>
      </c>
      <c r="E498" s="5" t="s">
        <v>1758</v>
      </c>
      <c r="F498" s="8">
        <v>41936</v>
      </c>
      <c r="G498" s="9">
        <v>24637</v>
      </c>
      <c r="H498" s="5" t="s">
        <v>1722</v>
      </c>
      <c r="I498" s="9">
        <v>44845</v>
      </c>
      <c r="J498" s="5" t="s">
        <v>459</v>
      </c>
      <c r="K498" s="5" t="s">
        <v>612</v>
      </c>
      <c r="L498" s="5" t="s">
        <v>26</v>
      </c>
    </row>
    <row r="499" spans="1:12" ht="38.25" hidden="1" x14ac:dyDescent="0.2">
      <c r="A499" s="5" t="s">
        <v>13</v>
      </c>
      <c r="B499" s="5" t="s">
        <v>459</v>
      </c>
      <c r="C499" s="5" t="s">
        <v>1759</v>
      </c>
      <c r="D499" s="6" t="s">
        <v>1760</v>
      </c>
      <c r="E499" s="5" t="s">
        <v>1761</v>
      </c>
      <c r="F499" s="8">
        <v>40118</v>
      </c>
      <c r="G499" s="9">
        <v>29462</v>
      </c>
      <c r="H499" s="5" t="s">
        <v>1722</v>
      </c>
      <c r="I499" s="9">
        <v>44845</v>
      </c>
      <c r="J499" s="5" t="s">
        <v>459</v>
      </c>
      <c r="K499" s="5" t="s">
        <v>462</v>
      </c>
      <c r="L499" s="5" t="s">
        <v>26</v>
      </c>
    </row>
    <row r="500" spans="1:12" ht="38.25" hidden="1" x14ac:dyDescent="0.2">
      <c r="A500" s="5" t="s">
        <v>13</v>
      </c>
      <c r="B500" s="5" t="s">
        <v>459</v>
      </c>
      <c r="C500" s="5" t="s">
        <v>1762</v>
      </c>
      <c r="D500" s="6">
        <v>197752100150</v>
      </c>
      <c r="E500" s="5" t="s">
        <v>1763</v>
      </c>
      <c r="F500" s="8">
        <v>45281</v>
      </c>
      <c r="G500" s="9">
        <v>28146</v>
      </c>
      <c r="H500" s="10"/>
      <c r="I500" s="9">
        <v>45281</v>
      </c>
      <c r="J500" s="5" t="s">
        <v>459</v>
      </c>
      <c r="K500" s="5" t="s">
        <v>503</v>
      </c>
      <c r="L500" s="5" t="s">
        <v>26</v>
      </c>
    </row>
    <row r="501" spans="1:12" ht="25.5" hidden="1" x14ac:dyDescent="0.2">
      <c r="A501" s="5" t="s">
        <v>13</v>
      </c>
      <c r="B501" s="5" t="s">
        <v>459</v>
      </c>
      <c r="C501" s="5" t="s">
        <v>1764</v>
      </c>
      <c r="D501" s="6" t="s">
        <v>1765</v>
      </c>
      <c r="E501" s="5" t="s">
        <v>1766</v>
      </c>
      <c r="F501" s="8">
        <v>45300</v>
      </c>
      <c r="G501" s="9">
        <v>29535</v>
      </c>
      <c r="H501" s="10"/>
      <c r="I501" s="9">
        <v>45300</v>
      </c>
      <c r="J501" s="5" t="s">
        <v>459</v>
      </c>
      <c r="K501" s="5" t="s">
        <v>503</v>
      </c>
      <c r="L501" s="5" t="s">
        <v>26</v>
      </c>
    </row>
    <row r="502" spans="1:12" ht="25.5" hidden="1" x14ac:dyDescent="0.2">
      <c r="A502" s="5" t="s">
        <v>13</v>
      </c>
      <c r="B502" s="5" t="s">
        <v>459</v>
      </c>
      <c r="C502" s="5" t="s">
        <v>1767</v>
      </c>
      <c r="D502" s="6">
        <v>197862102561</v>
      </c>
      <c r="E502" s="5" t="s">
        <v>1768</v>
      </c>
      <c r="F502" s="8">
        <v>45281</v>
      </c>
      <c r="G502" s="9">
        <v>28610</v>
      </c>
      <c r="H502" s="10"/>
      <c r="I502" s="9">
        <v>45281</v>
      </c>
      <c r="J502" s="5" t="s">
        <v>459</v>
      </c>
      <c r="K502" s="5" t="s">
        <v>490</v>
      </c>
      <c r="L502" s="5" t="s">
        <v>26</v>
      </c>
    </row>
    <row r="503" spans="1:12" ht="25.5" hidden="1" x14ac:dyDescent="0.2">
      <c r="A503" s="5" t="s">
        <v>13</v>
      </c>
      <c r="B503" s="5" t="s">
        <v>459</v>
      </c>
      <c r="C503" s="5" t="s">
        <v>1769</v>
      </c>
      <c r="D503" s="6" t="s">
        <v>1770</v>
      </c>
      <c r="E503" s="5" t="s">
        <v>1771</v>
      </c>
      <c r="F503" s="8">
        <v>39630</v>
      </c>
      <c r="G503" s="9">
        <v>27089</v>
      </c>
      <c r="H503" s="5" t="s">
        <v>1737</v>
      </c>
      <c r="I503" s="9">
        <v>45386</v>
      </c>
      <c r="J503" s="5" t="s">
        <v>459</v>
      </c>
      <c r="K503" s="5" t="s">
        <v>503</v>
      </c>
      <c r="L503" s="5" t="s">
        <v>26</v>
      </c>
    </row>
    <row r="504" spans="1:12" ht="25.5" hidden="1" x14ac:dyDescent="0.2">
      <c r="A504" s="5" t="s">
        <v>13</v>
      </c>
      <c r="B504" s="5" t="s">
        <v>459</v>
      </c>
      <c r="C504" s="5" t="s">
        <v>1773</v>
      </c>
      <c r="D504" s="6" t="s">
        <v>1774</v>
      </c>
      <c r="E504" s="5" t="s">
        <v>1775</v>
      </c>
      <c r="F504" s="8">
        <v>36983</v>
      </c>
      <c r="G504" s="9">
        <v>29498</v>
      </c>
      <c r="H504" s="5" t="s">
        <v>1776</v>
      </c>
      <c r="I504" s="9">
        <v>42807</v>
      </c>
      <c r="J504" s="5" t="s">
        <v>459</v>
      </c>
      <c r="K504" s="5" t="s">
        <v>490</v>
      </c>
      <c r="L504" s="5" t="s">
        <v>26</v>
      </c>
    </row>
    <row r="505" spans="1:12" ht="51" hidden="1" x14ac:dyDescent="0.2">
      <c r="A505" s="5" t="s">
        <v>13</v>
      </c>
      <c r="B505" s="5" t="s">
        <v>459</v>
      </c>
      <c r="C505" s="5" t="s">
        <v>1777</v>
      </c>
      <c r="D505" s="6" t="s">
        <v>1778</v>
      </c>
      <c r="E505" s="5" t="s">
        <v>1779</v>
      </c>
      <c r="F505" s="8">
        <v>38851</v>
      </c>
      <c r="G505" s="9">
        <v>29399</v>
      </c>
      <c r="H505" s="5" t="s">
        <v>1780</v>
      </c>
      <c r="I505" s="9">
        <v>40926</v>
      </c>
      <c r="J505" s="5" t="s">
        <v>689</v>
      </c>
      <c r="K505" s="5" t="s">
        <v>1781</v>
      </c>
      <c r="L505" s="5" t="s">
        <v>104</v>
      </c>
    </row>
    <row r="506" spans="1:12" ht="25.5" hidden="1" x14ac:dyDescent="0.2">
      <c r="A506" s="5" t="s">
        <v>13</v>
      </c>
      <c r="B506" s="5" t="s">
        <v>38</v>
      </c>
      <c r="C506" s="5" t="s">
        <v>1782</v>
      </c>
      <c r="D506" s="6" t="s">
        <v>1783</v>
      </c>
      <c r="E506" s="5" t="s">
        <v>1784</v>
      </c>
      <c r="F506" s="8">
        <v>41975</v>
      </c>
      <c r="G506" s="9">
        <v>32676</v>
      </c>
      <c r="H506" s="10"/>
      <c r="I506" s="9">
        <v>41975</v>
      </c>
      <c r="J506" s="5" t="s">
        <v>236</v>
      </c>
      <c r="K506" s="5" t="s">
        <v>327</v>
      </c>
      <c r="L506" s="5" t="s">
        <v>26</v>
      </c>
    </row>
    <row r="507" spans="1:12" ht="38.25" hidden="1" x14ac:dyDescent="0.2">
      <c r="A507" s="5" t="s">
        <v>13</v>
      </c>
      <c r="B507" s="5" t="s">
        <v>459</v>
      </c>
      <c r="C507" s="5" t="s">
        <v>1785</v>
      </c>
      <c r="D507" s="6" t="s">
        <v>1786</v>
      </c>
      <c r="E507" s="5" t="s">
        <v>1787</v>
      </c>
      <c r="F507" s="8">
        <v>39264</v>
      </c>
      <c r="G507" s="9">
        <v>29757</v>
      </c>
      <c r="H507" s="5" t="s">
        <v>1788</v>
      </c>
      <c r="I507" s="9">
        <v>42468</v>
      </c>
      <c r="J507" s="5" t="s">
        <v>689</v>
      </c>
      <c r="K507" s="5" t="s">
        <v>1789</v>
      </c>
      <c r="L507" s="5" t="s">
        <v>33</v>
      </c>
    </row>
    <row r="508" spans="1:12" ht="38.25" hidden="1" x14ac:dyDescent="0.2">
      <c r="A508" s="5" t="s">
        <v>13</v>
      </c>
      <c r="B508" s="5" t="s">
        <v>459</v>
      </c>
      <c r="C508" s="5" t="s">
        <v>1790</v>
      </c>
      <c r="D508" s="6" t="s">
        <v>1791</v>
      </c>
      <c r="E508" s="5" t="s">
        <v>1792</v>
      </c>
      <c r="F508" s="8">
        <v>39030</v>
      </c>
      <c r="G508" s="9">
        <v>31460</v>
      </c>
      <c r="H508" s="5" t="s">
        <v>1793</v>
      </c>
      <c r="I508" s="9">
        <v>42377</v>
      </c>
      <c r="J508" s="5" t="s">
        <v>689</v>
      </c>
      <c r="K508" s="5" t="s">
        <v>1781</v>
      </c>
      <c r="L508" s="5" t="s">
        <v>20</v>
      </c>
    </row>
    <row r="509" spans="1:12" ht="25.5" hidden="1" x14ac:dyDescent="0.2">
      <c r="A509" s="5" t="s">
        <v>13</v>
      </c>
      <c r="B509" s="5" t="s">
        <v>459</v>
      </c>
      <c r="C509" s="5" t="s">
        <v>1794</v>
      </c>
      <c r="D509" s="6" t="s">
        <v>1795</v>
      </c>
      <c r="E509" s="5" t="s">
        <v>1796</v>
      </c>
      <c r="F509" s="8">
        <v>39264</v>
      </c>
      <c r="G509" s="9">
        <v>29903</v>
      </c>
      <c r="H509" s="5" t="s">
        <v>1797</v>
      </c>
      <c r="I509" s="9">
        <v>42465</v>
      </c>
      <c r="J509" s="5" t="s">
        <v>689</v>
      </c>
      <c r="K509" s="5" t="s">
        <v>1798</v>
      </c>
      <c r="L509" s="5" t="s">
        <v>33</v>
      </c>
    </row>
    <row r="510" spans="1:12" ht="63.75" hidden="1" x14ac:dyDescent="0.2">
      <c r="A510" s="5" t="s">
        <v>13</v>
      </c>
      <c r="B510" s="5" t="s">
        <v>14</v>
      </c>
      <c r="C510" s="5" t="s">
        <v>734</v>
      </c>
      <c r="D510" s="6" t="s">
        <v>735</v>
      </c>
      <c r="E510" s="5" t="s">
        <v>1799</v>
      </c>
      <c r="F510" s="8">
        <v>39630</v>
      </c>
      <c r="G510" s="9">
        <v>28329</v>
      </c>
      <c r="H510" s="5" t="s">
        <v>1800</v>
      </c>
      <c r="I510" s="9">
        <v>43234</v>
      </c>
      <c r="J510" s="5" t="s">
        <v>147</v>
      </c>
      <c r="K510" s="5" t="s">
        <v>733</v>
      </c>
      <c r="L510" s="5" t="s">
        <v>26</v>
      </c>
    </row>
    <row r="511" spans="1:12" ht="63.75" hidden="1" x14ac:dyDescent="0.2">
      <c r="A511" s="5" t="s">
        <v>13</v>
      </c>
      <c r="B511" s="5" t="s">
        <v>459</v>
      </c>
      <c r="C511" s="5" t="s">
        <v>1801</v>
      </c>
      <c r="D511" s="6" t="s">
        <v>1802</v>
      </c>
      <c r="E511" s="5" t="s">
        <v>1803</v>
      </c>
      <c r="F511" s="8">
        <v>41936</v>
      </c>
      <c r="G511" s="9">
        <v>32459</v>
      </c>
      <c r="H511" s="5" t="s">
        <v>1804</v>
      </c>
      <c r="I511" s="9">
        <v>43472</v>
      </c>
      <c r="J511" s="5" t="s">
        <v>459</v>
      </c>
      <c r="K511" s="5" t="s">
        <v>1781</v>
      </c>
      <c r="L511" s="5" t="s">
        <v>20</v>
      </c>
    </row>
    <row r="512" spans="1:12" ht="38.25" hidden="1" x14ac:dyDescent="0.2">
      <c r="A512" s="5" t="s">
        <v>13</v>
      </c>
      <c r="B512" s="5" t="s">
        <v>459</v>
      </c>
      <c r="C512" s="5" t="s">
        <v>1805</v>
      </c>
      <c r="D512" s="6" t="s">
        <v>1806</v>
      </c>
      <c r="E512" s="5" t="s">
        <v>1807</v>
      </c>
      <c r="F512" s="8">
        <v>42478</v>
      </c>
      <c r="G512" s="9">
        <v>31724</v>
      </c>
      <c r="H512" s="5" t="s">
        <v>76</v>
      </c>
      <c r="I512" s="9">
        <v>42465</v>
      </c>
      <c r="J512" s="5" t="s">
        <v>689</v>
      </c>
      <c r="K512" s="5" t="s">
        <v>1781</v>
      </c>
      <c r="L512" s="5" t="s">
        <v>31</v>
      </c>
    </row>
    <row r="513" spans="1:12" ht="38.25" hidden="1" x14ac:dyDescent="0.2">
      <c r="A513" s="5" t="s">
        <v>13</v>
      </c>
      <c r="B513" s="5" t="s">
        <v>459</v>
      </c>
      <c r="C513" s="5" t="s">
        <v>1808</v>
      </c>
      <c r="D513" s="6">
        <v>198453800821</v>
      </c>
      <c r="E513" s="5" t="s">
        <v>1809</v>
      </c>
      <c r="F513" s="8">
        <v>39264</v>
      </c>
      <c r="G513" s="9">
        <v>30719</v>
      </c>
      <c r="H513" s="5" t="s">
        <v>1810</v>
      </c>
      <c r="I513" s="9">
        <v>44090</v>
      </c>
      <c r="J513" s="5" t="s">
        <v>689</v>
      </c>
      <c r="K513" s="5" t="s">
        <v>1811</v>
      </c>
      <c r="L513" s="5" t="s">
        <v>33</v>
      </c>
    </row>
    <row r="514" spans="1:12" ht="38.25" hidden="1" x14ac:dyDescent="0.2">
      <c r="A514" s="5" t="s">
        <v>13</v>
      </c>
      <c r="B514" s="5" t="s">
        <v>459</v>
      </c>
      <c r="C514" s="5" t="s">
        <v>1812</v>
      </c>
      <c r="D514" s="6" t="s">
        <v>1813</v>
      </c>
      <c r="E514" s="5" t="s">
        <v>1814</v>
      </c>
      <c r="F514" s="8">
        <v>38855</v>
      </c>
      <c r="G514" s="9">
        <v>26166</v>
      </c>
      <c r="H514" s="5" t="s">
        <v>1815</v>
      </c>
      <c r="I514" s="9">
        <v>42268</v>
      </c>
      <c r="J514" s="5" t="s">
        <v>689</v>
      </c>
      <c r="K514" s="5" t="s">
        <v>1781</v>
      </c>
      <c r="L514" s="5" t="s">
        <v>33</v>
      </c>
    </row>
    <row r="515" spans="1:12" ht="38.25" hidden="1" x14ac:dyDescent="0.2">
      <c r="A515" s="5" t="s">
        <v>13</v>
      </c>
      <c r="B515" s="5" t="s">
        <v>459</v>
      </c>
      <c r="C515" s="5" t="s">
        <v>1816</v>
      </c>
      <c r="D515" s="6">
        <v>197680302310</v>
      </c>
      <c r="E515" s="5" t="s">
        <v>1817</v>
      </c>
      <c r="F515" s="8">
        <v>36797</v>
      </c>
      <c r="G515" s="9">
        <v>28062</v>
      </c>
      <c r="H515" s="5" t="s">
        <v>1818</v>
      </c>
      <c r="I515" s="9">
        <v>41943</v>
      </c>
      <c r="J515" s="5" t="s">
        <v>689</v>
      </c>
      <c r="K515" s="5" t="s">
        <v>1781</v>
      </c>
      <c r="L515" s="5" t="s">
        <v>20</v>
      </c>
    </row>
    <row r="516" spans="1:12" ht="38.25" hidden="1" x14ac:dyDescent="0.2">
      <c r="A516" s="5" t="s">
        <v>13</v>
      </c>
      <c r="B516" s="5" t="s">
        <v>459</v>
      </c>
      <c r="C516" s="5" t="s">
        <v>1819</v>
      </c>
      <c r="D516" s="6" t="s">
        <v>1820</v>
      </c>
      <c r="E516" s="5" t="s">
        <v>1821</v>
      </c>
      <c r="F516" s="8">
        <v>39947</v>
      </c>
      <c r="G516" s="9">
        <v>30334</v>
      </c>
      <c r="H516" s="5" t="s">
        <v>1822</v>
      </c>
      <c r="I516" s="9">
        <v>41871</v>
      </c>
      <c r="J516" s="5" t="s">
        <v>689</v>
      </c>
      <c r="K516" s="5" t="s">
        <v>1781</v>
      </c>
      <c r="L516" s="5" t="s">
        <v>20</v>
      </c>
    </row>
    <row r="517" spans="1:12" ht="25.5" hidden="1" x14ac:dyDescent="0.2">
      <c r="A517" s="5" t="s">
        <v>13</v>
      </c>
      <c r="B517" s="5" t="s">
        <v>459</v>
      </c>
      <c r="C517" s="5" t="s">
        <v>1823</v>
      </c>
      <c r="D517" s="6">
        <v>197878903465</v>
      </c>
      <c r="E517" s="5" t="s">
        <v>1824</v>
      </c>
      <c r="F517" s="8">
        <v>39630</v>
      </c>
      <c r="G517" s="9">
        <v>28778</v>
      </c>
      <c r="H517" s="5" t="s">
        <v>1825</v>
      </c>
      <c r="I517" s="9">
        <v>44630</v>
      </c>
      <c r="J517" s="5" t="s">
        <v>689</v>
      </c>
      <c r="K517" s="5" t="s">
        <v>1781</v>
      </c>
      <c r="L517" s="5" t="s">
        <v>26</v>
      </c>
    </row>
    <row r="518" spans="1:12" ht="38.25" hidden="1" x14ac:dyDescent="0.2">
      <c r="A518" s="5" t="s">
        <v>13</v>
      </c>
      <c r="B518" s="5" t="s">
        <v>459</v>
      </c>
      <c r="C518" s="5" t="s">
        <v>1826</v>
      </c>
      <c r="D518" s="6" t="s">
        <v>1827</v>
      </c>
      <c r="E518" s="5" t="s">
        <v>1828</v>
      </c>
      <c r="F518" s="8">
        <v>39264</v>
      </c>
      <c r="G518" s="9">
        <v>30869</v>
      </c>
      <c r="H518" s="5" t="s">
        <v>1829</v>
      </c>
      <c r="I518" s="9">
        <v>42571</v>
      </c>
      <c r="J518" s="5" t="s">
        <v>689</v>
      </c>
      <c r="K518" s="5" t="s">
        <v>1781</v>
      </c>
      <c r="L518" s="5" t="s">
        <v>33</v>
      </c>
    </row>
    <row r="519" spans="1:12" ht="38.25" hidden="1" x14ac:dyDescent="0.2">
      <c r="A519" s="5" t="s">
        <v>13</v>
      </c>
      <c r="B519" s="5" t="s">
        <v>459</v>
      </c>
      <c r="C519" s="5" t="s">
        <v>1830</v>
      </c>
      <c r="D519" s="6">
        <v>196876201301</v>
      </c>
      <c r="E519" s="5" t="s">
        <v>1831</v>
      </c>
      <c r="F519" s="8">
        <v>37165</v>
      </c>
      <c r="G519" s="9">
        <v>25089</v>
      </c>
      <c r="H519" s="5" t="s">
        <v>1832</v>
      </c>
      <c r="I519" s="9">
        <v>43192</v>
      </c>
      <c r="J519" s="5" t="s">
        <v>689</v>
      </c>
      <c r="K519" s="5" t="s">
        <v>1781</v>
      </c>
      <c r="L519" s="5" t="s">
        <v>20</v>
      </c>
    </row>
    <row r="520" spans="1:12" ht="51" hidden="1" x14ac:dyDescent="0.2">
      <c r="A520" s="5" t="s">
        <v>13</v>
      </c>
      <c r="B520" s="5" t="s">
        <v>459</v>
      </c>
      <c r="C520" s="5" t="s">
        <v>1819</v>
      </c>
      <c r="D520" s="6" t="s">
        <v>1820</v>
      </c>
      <c r="E520" s="5" t="s">
        <v>1833</v>
      </c>
      <c r="F520" s="8">
        <v>39947</v>
      </c>
      <c r="G520" s="9">
        <v>30334</v>
      </c>
      <c r="H520" s="5" t="s">
        <v>1834</v>
      </c>
      <c r="I520" s="9">
        <v>41871</v>
      </c>
      <c r="J520" s="5" t="s">
        <v>689</v>
      </c>
      <c r="K520" s="5" t="s">
        <v>1781</v>
      </c>
      <c r="L520" s="5" t="s">
        <v>104</v>
      </c>
    </row>
    <row r="521" spans="1:12" ht="38.25" hidden="1" x14ac:dyDescent="0.2">
      <c r="A521" s="5" t="s">
        <v>13</v>
      </c>
      <c r="B521" s="5" t="s">
        <v>459</v>
      </c>
      <c r="C521" s="5" t="s">
        <v>1835</v>
      </c>
      <c r="D521" s="6">
        <v>197865702592</v>
      </c>
      <c r="E521" s="5" t="s">
        <v>1836</v>
      </c>
      <c r="F521" s="8">
        <v>36955</v>
      </c>
      <c r="G521" s="9">
        <v>28646</v>
      </c>
      <c r="H521" s="5" t="s">
        <v>1837</v>
      </c>
      <c r="I521" s="9">
        <v>43258</v>
      </c>
      <c r="J521" s="5" t="s">
        <v>689</v>
      </c>
      <c r="K521" s="5" t="s">
        <v>1781</v>
      </c>
      <c r="L521" s="5" t="s">
        <v>78</v>
      </c>
    </row>
    <row r="522" spans="1:12" ht="38.25" hidden="1" x14ac:dyDescent="0.2">
      <c r="A522" s="5" t="s">
        <v>13</v>
      </c>
      <c r="B522" s="5" t="s">
        <v>38</v>
      </c>
      <c r="C522" s="5" t="s">
        <v>1838</v>
      </c>
      <c r="D522" s="6" t="s">
        <v>1839</v>
      </c>
      <c r="E522" s="5" t="s">
        <v>1840</v>
      </c>
      <c r="F522" s="8">
        <v>43635</v>
      </c>
      <c r="G522" s="9">
        <v>33602</v>
      </c>
      <c r="H522" s="5" t="s">
        <v>35</v>
      </c>
      <c r="I522" s="9">
        <v>43635</v>
      </c>
      <c r="J522" s="5" t="s">
        <v>801</v>
      </c>
      <c r="K522" s="5" t="s">
        <v>834</v>
      </c>
      <c r="L522" s="5" t="s">
        <v>26</v>
      </c>
    </row>
    <row r="523" spans="1:12" ht="38.25" hidden="1" x14ac:dyDescent="0.2">
      <c r="A523" s="5" t="s">
        <v>13</v>
      </c>
      <c r="B523" s="5" t="s">
        <v>459</v>
      </c>
      <c r="C523" s="5" t="s">
        <v>1841</v>
      </c>
      <c r="D523" s="6" t="s">
        <v>1842</v>
      </c>
      <c r="E523" s="5" t="s">
        <v>1843</v>
      </c>
      <c r="F523" s="8">
        <v>39630</v>
      </c>
      <c r="G523" s="9">
        <v>27608</v>
      </c>
      <c r="H523" s="5" t="s">
        <v>1844</v>
      </c>
      <c r="I523" s="9">
        <v>43356</v>
      </c>
      <c r="J523" s="5" t="s">
        <v>689</v>
      </c>
      <c r="K523" s="5" t="s">
        <v>1781</v>
      </c>
      <c r="L523" s="5" t="s">
        <v>26</v>
      </c>
    </row>
    <row r="524" spans="1:12" ht="38.25" hidden="1" x14ac:dyDescent="0.2">
      <c r="A524" s="5" t="s">
        <v>13</v>
      </c>
      <c r="B524" s="5" t="s">
        <v>459</v>
      </c>
      <c r="C524" s="5" t="s">
        <v>1845</v>
      </c>
      <c r="D524" s="6" t="s">
        <v>1846</v>
      </c>
      <c r="E524" s="5" t="s">
        <v>1847</v>
      </c>
      <c r="F524" s="8">
        <v>39630</v>
      </c>
      <c r="G524" s="9">
        <v>29616</v>
      </c>
      <c r="H524" s="5" t="s">
        <v>1848</v>
      </c>
      <c r="I524" s="9">
        <v>42374</v>
      </c>
      <c r="J524" s="5" t="s">
        <v>689</v>
      </c>
      <c r="K524" s="5" t="s">
        <v>1781</v>
      </c>
      <c r="L524" s="5" t="s">
        <v>20</v>
      </c>
    </row>
    <row r="525" spans="1:12" ht="25.5" hidden="1" x14ac:dyDescent="0.2">
      <c r="A525" s="5" t="s">
        <v>13</v>
      </c>
      <c r="B525" s="5" t="s">
        <v>459</v>
      </c>
      <c r="C525" s="5" t="s">
        <v>1849</v>
      </c>
      <c r="D525" s="6" t="s">
        <v>1850</v>
      </c>
      <c r="E525" s="5" t="s">
        <v>1851</v>
      </c>
      <c r="F525" s="8">
        <v>39630</v>
      </c>
      <c r="G525" s="9">
        <v>24042</v>
      </c>
      <c r="H525" s="5" t="s">
        <v>1852</v>
      </c>
      <c r="I525" s="9">
        <v>42847</v>
      </c>
      <c r="J525" s="5" t="s">
        <v>689</v>
      </c>
      <c r="K525" s="5" t="s">
        <v>1781</v>
      </c>
      <c r="L525" s="5" t="s">
        <v>26</v>
      </c>
    </row>
    <row r="526" spans="1:12" ht="51" hidden="1" x14ac:dyDescent="0.2">
      <c r="A526" s="5" t="s">
        <v>13</v>
      </c>
      <c r="B526" s="5" t="s">
        <v>459</v>
      </c>
      <c r="C526" s="5" t="s">
        <v>1853</v>
      </c>
      <c r="D526" s="6" t="s">
        <v>1854</v>
      </c>
      <c r="E526" s="5" t="s">
        <v>1855</v>
      </c>
      <c r="F526" s="8">
        <v>39216</v>
      </c>
      <c r="G526" s="9">
        <v>29349</v>
      </c>
      <c r="H526" s="5" t="s">
        <v>1856</v>
      </c>
      <c r="I526" s="9">
        <v>45055</v>
      </c>
      <c r="J526" s="5" t="s">
        <v>689</v>
      </c>
      <c r="K526" s="5" t="s">
        <v>1781</v>
      </c>
      <c r="L526" s="5" t="s">
        <v>104</v>
      </c>
    </row>
    <row r="527" spans="1:12" ht="63.75" hidden="1" x14ac:dyDescent="0.2">
      <c r="A527" s="5" t="s">
        <v>13</v>
      </c>
      <c r="B527" s="5" t="s">
        <v>459</v>
      </c>
      <c r="C527" s="5" t="s">
        <v>746</v>
      </c>
      <c r="D527" s="6" t="s">
        <v>1857</v>
      </c>
      <c r="E527" s="5" t="s">
        <v>1858</v>
      </c>
      <c r="F527" s="8">
        <v>35338</v>
      </c>
      <c r="G527" s="9">
        <v>25272</v>
      </c>
      <c r="H527" s="10"/>
      <c r="I527" s="9">
        <v>35338</v>
      </c>
      <c r="J527" s="5" t="s">
        <v>689</v>
      </c>
      <c r="K527" s="5" t="s">
        <v>690</v>
      </c>
      <c r="L527" s="5" t="s">
        <v>92</v>
      </c>
    </row>
    <row r="528" spans="1:12" ht="38.25" hidden="1" x14ac:dyDescent="0.2">
      <c r="A528" s="5" t="s">
        <v>13</v>
      </c>
      <c r="B528" s="5" t="s">
        <v>459</v>
      </c>
      <c r="C528" s="5" t="s">
        <v>1859</v>
      </c>
      <c r="D528" s="6" t="s">
        <v>1860</v>
      </c>
      <c r="E528" s="5" t="s">
        <v>1861</v>
      </c>
      <c r="F528" s="8">
        <v>36790</v>
      </c>
      <c r="G528" s="9">
        <v>25809</v>
      </c>
      <c r="H528" s="5" t="s">
        <v>1862</v>
      </c>
      <c r="I528" s="9">
        <v>42803</v>
      </c>
      <c r="J528" s="5" t="s">
        <v>689</v>
      </c>
      <c r="K528" s="5" t="s">
        <v>1781</v>
      </c>
      <c r="L528" s="5" t="s">
        <v>78</v>
      </c>
    </row>
    <row r="529" spans="1:12" ht="38.25" hidden="1" x14ac:dyDescent="0.2">
      <c r="A529" s="5" t="s">
        <v>13</v>
      </c>
      <c r="B529" s="5" t="s">
        <v>459</v>
      </c>
      <c r="C529" s="5" t="s">
        <v>1863</v>
      </c>
      <c r="D529" s="6" t="s">
        <v>1864</v>
      </c>
      <c r="E529" s="5" t="s">
        <v>1865</v>
      </c>
      <c r="F529" s="8">
        <v>41936</v>
      </c>
      <c r="G529" s="9">
        <v>23785</v>
      </c>
      <c r="H529" s="5" t="s">
        <v>1866</v>
      </c>
      <c r="I529" s="9">
        <v>41936</v>
      </c>
      <c r="J529" s="5" t="s">
        <v>689</v>
      </c>
      <c r="K529" s="5" t="s">
        <v>1781</v>
      </c>
      <c r="L529" s="5" t="s">
        <v>26</v>
      </c>
    </row>
    <row r="530" spans="1:12" ht="38.25" hidden="1" x14ac:dyDescent="0.2">
      <c r="A530" s="5" t="s">
        <v>13</v>
      </c>
      <c r="B530" s="5" t="s">
        <v>459</v>
      </c>
      <c r="C530" s="5" t="s">
        <v>1867</v>
      </c>
      <c r="D530" s="6" t="s">
        <v>1868</v>
      </c>
      <c r="E530" s="5" t="s">
        <v>1869</v>
      </c>
      <c r="F530" s="8">
        <v>43591</v>
      </c>
      <c r="G530" s="9">
        <v>34785</v>
      </c>
      <c r="H530" s="5" t="s">
        <v>1870</v>
      </c>
      <c r="I530" s="9">
        <v>45019</v>
      </c>
      <c r="J530" s="5" t="s">
        <v>689</v>
      </c>
      <c r="K530" s="5" t="s">
        <v>690</v>
      </c>
      <c r="L530" s="5" t="s">
        <v>34</v>
      </c>
    </row>
    <row r="531" spans="1:12" ht="38.25" hidden="1" x14ac:dyDescent="0.2">
      <c r="A531" s="5" t="s">
        <v>13</v>
      </c>
      <c r="B531" s="5" t="s">
        <v>459</v>
      </c>
      <c r="C531" s="5" t="s">
        <v>1871</v>
      </c>
      <c r="D531" s="6" t="s">
        <v>1872</v>
      </c>
      <c r="E531" s="5" t="s">
        <v>1873</v>
      </c>
      <c r="F531" s="8">
        <v>41936</v>
      </c>
      <c r="G531" s="9">
        <v>29670</v>
      </c>
      <c r="H531" s="5" t="s">
        <v>1874</v>
      </c>
      <c r="I531" s="9">
        <v>42078</v>
      </c>
      <c r="J531" s="5" t="s">
        <v>689</v>
      </c>
      <c r="K531" s="5" t="s">
        <v>1781</v>
      </c>
      <c r="L531" s="5" t="s">
        <v>33</v>
      </c>
    </row>
    <row r="532" spans="1:12" ht="38.25" hidden="1" x14ac:dyDescent="0.2">
      <c r="A532" s="5" t="s">
        <v>13</v>
      </c>
      <c r="B532" s="5" t="s">
        <v>38</v>
      </c>
      <c r="C532" s="5" t="s">
        <v>1875</v>
      </c>
      <c r="D532" s="6" t="s">
        <v>1876</v>
      </c>
      <c r="E532" s="5" t="s">
        <v>1877</v>
      </c>
      <c r="F532" s="8">
        <v>43033</v>
      </c>
      <c r="G532" s="9">
        <v>35096</v>
      </c>
      <c r="H532" s="5" t="s">
        <v>35</v>
      </c>
      <c r="I532" s="9">
        <v>43033</v>
      </c>
      <c r="J532" s="5" t="s">
        <v>801</v>
      </c>
      <c r="K532" s="5" t="s">
        <v>834</v>
      </c>
      <c r="L532" s="5" t="s">
        <v>26</v>
      </c>
    </row>
    <row r="533" spans="1:12" ht="25.5" hidden="1" x14ac:dyDescent="0.2">
      <c r="A533" s="5" t="s">
        <v>13</v>
      </c>
      <c r="B533" s="5" t="s">
        <v>459</v>
      </c>
      <c r="C533" s="5" t="s">
        <v>1878</v>
      </c>
      <c r="D533" s="6">
        <v>198654000977</v>
      </c>
      <c r="E533" s="5" t="s">
        <v>1879</v>
      </c>
      <c r="F533" s="8">
        <v>39630</v>
      </c>
      <c r="G533" s="9">
        <v>31452</v>
      </c>
      <c r="H533" s="5" t="s">
        <v>1880</v>
      </c>
      <c r="I533" s="9">
        <v>45128</v>
      </c>
      <c r="J533" s="5" t="s">
        <v>689</v>
      </c>
      <c r="K533" s="5" t="s">
        <v>1781</v>
      </c>
      <c r="L533" s="5" t="s">
        <v>26</v>
      </c>
    </row>
    <row r="534" spans="1:12" ht="38.25" hidden="1" x14ac:dyDescent="0.2">
      <c r="A534" s="5" t="s">
        <v>13</v>
      </c>
      <c r="B534" s="5" t="s">
        <v>459</v>
      </c>
      <c r="C534" s="5" t="s">
        <v>1881</v>
      </c>
      <c r="D534" s="6">
        <v>198063403021</v>
      </c>
      <c r="E534" s="5" t="s">
        <v>1882</v>
      </c>
      <c r="F534" s="8">
        <v>36802</v>
      </c>
      <c r="G534" s="9">
        <v>29354</v>
      </c>
      <c r="H534" s="5" t="s">
        <v>1883</v>
      </c>
      <c r="I534" s="9">
        <v>45015</v>
      </c>
      <c r="J534" s="5" t="s">
        <v>689</v>
      </c>
      <c r="K534" s="5" t="s">
        <v>690</v>
      </c>
      <c r="L534" s="5" t="s">
        <v>78</v>
      </c>
    </row>
    <row r="535" spans="1:12" ht="25.5" hidden="1" x14ac:dyDescent="0.2">
      <c r="A535" s="5" t="s">
        <v>13</v>
      </c>
      <c r="B535" s="5" t="s">
        <v>459</v>
      </c>
      <c r="C535" s="5" t="s">
        <v>1884</v>
      </c>
      <c r="D535" s="6" t="s">
        <v>1885</v>
      </c>
      <c r="E535" s="5" t="s">
        <v>1886</v>
      </c>
      <c r="F535" s="8">
        <v>43604</v>
      </c>
      <c r="G535" s="9">
        <v>34939</v>
      </c>
      <c r="H535" s="5" t="s">
        <v>77</v>
      </c>
      <c r="I535" s="9">
        <v>43670</v>
      </c>
      <c r="J535" s="5" t="s">
        <v>459</v>
      </c>
      <c r="K535" s="5" t="s">
        <v>503</v>
      </c>
      <c r="L535" s="5" t="s">
        <v>34</v>
      </c>
    </row>
    <row r="536" spans="1:12" ht="38.25" hidden="1" x14ac:dyDescent="0.2">
      <c r="A536" s="5" t="s">
        <v>13</v>
      </c>
      <c r="B536" s="5" t="s">
        <v>459</v>
      </c>
      <c r="C536" s="5" t="s">
        <v>1887</v>
      </c>
      <c r="D536" s="6" t="s">
        <v>1888</v>
      </c>
      <c r="E536" s="5" t="s">
        <v>1889</v>
      </c>
      <c r="F536" s="8">
        <v>39630</v>
      </c>
      <c r="G536" s="9">
        <v>27270</v>
      </c>
      <c r="H536" s="5" t="s">
        <v>1890</v>
      </c>
      <c r="I536" s="9">
        <v>40086</v>
      </c>
      <c r="J536" s="5" t="s">
        <v>689</v>
      </c>
      <c r="K536" s="5" t="s">
        <v>1781</v>
      </c>
      <c r="L536" s="5" t="s">
        <v>26</v>
      </c>
    </row>
    <row r="537" spans="1:12" ht="38.25" hidden="1" x14ac:dyDescent="0.2">
      <c r="A537" s="5" t="s">
        <v>13</v>
      </c>
      <c r="B537" s="5" t="s">
        <v>459</v>
      </c>
      <c r="C537" s="5" t="s">
        <v>1891</v>
      </c>
      <c r="D537" s="6" t="s">
        <v>1892</v>
      </c>
      <c r="E537" s="5" t="s">
        <v>1893</v>
      </c>
      <c r="F537" s="8">
        <v>43591</v>
      </c>
      <c r="G537" s="9">
        <v>35609</v>
      </c>
      <c r="H537" s="5" t="s">
        <v>77</v>
      </c>
      <c r="I537" s="9">
        <v>43675</v>
      </c>
      <c r="J537" s="5" t="s">
        <v>459</v>
      </c>
      <c r="K537" s="5" t="s">
        <v>476</v>
      </c>
      <c r="L537" s="5" t="s">
        <v>34</v>
      </c>
    </row>
    <row r="538" spans="1:12" ht="38.25" hidden="1" x14ac:dyDescent="0.2">
      <c r="A538" s="5" t="s">
        <v>13</v>
      </c>
      <c r="B538" s="5" t="s">
        <v>459</v>
      </c>
      <c r="C538" s="5" t="s">
        <v>1894</v>
      </c>
      <c r="D538" s="6" t="s">
        <v>1895</v>
      </c>
      <c r="E538" s="5" t="s">
        <v>1896</v>
      </c>
      <c r="F538" s="8">
        <v>43595</v>
      </c>
      <c r="G538" s="9">
        <v>34512</v>
      </c>
      <c r="H538" s="5" t="s">
        <v>77</v>
      </c>
      <c r="I538" s="9">
        <v>43595</v>
      </c>
      <c r="J538" s="5" t="s">
        <v>459</v>
      </c>
      <c r="K538" s="5" t="s">
        <v>490</v>
      </c>
      <c r="L538" s="5" t="s">
        <v>34</v>
      </c>
    </row>
    <row r="539" spans="1:12" ht="38.25" hidden="1" x14ac:dyDescent="0.2">
      <c r="A539" s="5" t="s">
        <v>13</v>
      </c>
      <c r="B539" s="5" t="s">
        <v>459</v>
      </c>
      <c r="C539" s="5" t="s">
        <v>1897</v>
      </c>
      <c r="D539" s="6" t="s">
        <v>1898</v>
      </c>
      <c r="E539" s="5" t="s">
        <v>1899</v>
      </c>
      <c r="F539" s="8">
        <v>43675</v>
      </c>
      <c r="G539" s="9">
        <v>34733</v>
      </c>
      <c r="H539" s="5" t="s">
        <v>1900</v>
      </c>
      <c r="I539" s="9">
        <v>43831</v>
      </c>
      <c r="J539" s="5" t="s">
        <v>459</v>
      </c>
      <c r="K539" s="5" t="s">
        <v>612</v>
      </c>
      <c r="L539" s="5" t="s">
        <v>34</v>
      </c>
    </row>
    <row r="540" spans="1:12" ht="25.5" hidden="1" x14ac:dyDescent="0.2">
      <c r="A540" s="5" t="s">
        <v>13</v>
      </c>
      <c r="B540" s="5" t="s">
        <v>459</v>
      </c>
      <c r="C540" s="5" t="s">
        <v>1901</v>
      </c>
      <c r="D540" s="6">
        <v>198473901197</v>
      </c>
      <c r="E540" s="5" t="s">
        <v>1902</v>
      </c>
      <c r="F540" s="8">
        <v>43644</v>
      </c>
      <c r="G540" s="9">
        <v>30920</v>
      </c>
      <c r="H540" s="5" t="s">
        <v>1640</v>
      </c>
      <c r="I540" s="9">
        <v>43843</v>
      </c>
      <c r="J540" s="5" t="s">
        <v>459</v>
      </c>
      <c r="K540" s="5" t="s">
        <v>559</v>
      </c>
      <c r="L540" s="5" t="s">
        <v>34</v>
      </c>
    </row>
    <row r="541" spans="1:12" ht="25.5" hidden="1" x14ac:dyDescent="0.2">
      <c r="A541" s="5" t="s">
        <v>13</v>
      </c>
      <c r="B541" s="5" t="s">
        <v>459</v>
      </c>
      <c r="C541" s="5" t="s">
        <v>1903</v>
      </c>
      <c r="D541" s="6" t="s">
        <v>1904</v>
      </c>
      <c r="E541" s="5" t="s">
        <v>1905</v>
      </c>
      <c r="F541" s="8">
        <v>33635</v>
      </c>
      <c r="G541" s="9">
        <v>23960</v>
      </c>
      <c r="H541" s="5" t="s">
        <v>1906</v>
      </c>
      <c r="I541" s="9">
        <v>43643</v>
      </c>
      <c r="J541" s="5" t="s">
        <v>689</v>
      </c>
      <c r="K541" s="5" t="s">
        <v>690</v>
      </c>
      <c r="L541" s="5" t="s">
        <v>26</v>
      </c>
    </row>
    <row r="542" spans="1:12" ht="51" hidden="1" x14ac:dyDescent="0.2">
      <c r="A542" s="5" t="s">
        <v>13</v>
      </c>
      <c r="B542" s="5" t="s">
        <v>459</v>
      </c>
      <c r="C542" s="5" t="s">
        <v>1907</v>
      </c>
      <c r="D542" s="6" t="s">
        <v>1908</v>
      </c>
      <c r="E542" s="5" t="s">
        <v>1909</v>
      </c>
      <c r="F542" s="8">
        <v>41936</v>
      </c>
      <c r="G542" s="9">
        <v>34623</v>
      </c>
      <c r="H542" s="5" t="s">
        <v>1910</v>
      </c>
      <c r="I542" s="9">
        <v>42455</v>
      </c>
      <c r="J542" s="5" t="s">
        <v>689</v>
      </c>
      <c r="K542" s="5" t="s">
        <v>1781</v>
      </c>
      <c r="L542" s="5" t="s">
        <v>20</v>
      </c>
    </row>
    <row r="543" spans="1:12" ht="38.25" hidden="1" x14ac:dyDescent="0.2">
      <c r="A543" s="5" t="s">
        <v>13</v>
      </c>
      <c r="B543" s="5" t="s">
        <v>459</v>
      </c>
      <c r="C543" s="5" t="s">
        <v>1911</v>
      </c>
      <c r="D543" s="6" t="s">
        <v>1827</v>
      </c>
      <c r="E543" s="5" t="s">
        <v>1912</v>
      </c>
      <c r="F543" s="8">
        <v>39264</v>
      </c>
      <c r="G543" s="9">
        <v>30869</v>
      </c>
      <c r="H543" s="5" t="s">
        <v>1913</v>
      </c>
      <c r="I543" s="9">
        <v>42571</v>
      </c>
      <c r="J543" s="5" t="s">
        <v>689</v>
      </c>
      <c r="K543" s="5" t="s">
        <v>1781</v>
      </c>
      <c r="L543" s="5" t="s">
        <v>33</v>
      </c>
    </row>
    <row r="544" spans="1:12" ht="25.5" hidden="1" x14ac:dyDescent="0.2">
      <c r="A544" s="5" t="s">
        <v>13</v>
      </c>
      <c r="B544" s="5" t="s">
        <v>459</v>
      </c>
      <c r="C544" s="5" t="s">
        <v>1914</v>
      </c>
      <c r="D544" s="6" t="s">
        <v>1915</v>
      </c>
      <c r="E544" s="5" t="s">
        <v>1916</v>
      </c>
      <c r="F544" s="8">
        <v>43644</v>
      </c>
      <c r="G544" s="9">
        <v>34513</v>
      </c>
      <c r="H544" s="5" t="s">
        <v>77</v>
      </c>
      <c r="I544" s="9">
        <v>43644</v>
      </c>
      <c r="J544" s="5" t="s">
        <v>459</v>
      </c>
      <c r="K544" s="5" t="s">
        <v>572</v>
      </c>
      <c r="L544" s="5" t="s">
        <v>34</v>
      </c>
    </row>
    <row r="545" spans="1:12" ht="38.25" hidden="1" x14ac:dyDescent="0.2">
      <c r="A545" s="5" t="s">
        <v>13</v>
      </c>
      <c r="B545" s="5" t="s">
        <v>459</v>
      </c>
      <c r="C545" s="5" t="s">
        <v>1917</v>
      </c>
      <c r="D545" s="6">
        <v>197309003391</v>
      </c>
      <c r="E545" s="5" t="s">
        <v>1918</v>
      </c>
      <c r="F545" s="8">
        <v>34253</v>
      </c>
      <c r="G545" s="9">
        <v>26753</v>
      </c>
      <c r="H545" s="5" t="s">
        <v>1919</v>
      </c>
      <c r="I545" s="9">
        <v>43542</v>
      </c>
      <c r="J545" s="5" t="s">
        <v>689</v>
      </c>
      <c r="K545" s="5" t="s">
        <v>1781</v>
      </c>
      <c r="L545" s="5" t="s">
        <v>26</v>
      </c>
    </row>
    <row r="546" spans="1:12" ht="38.25" hidden="1" x14ac:dyDescent="0.2">
      <c r="A546" s="5" t="s">
        <v>13</v>
      </c>
      <c r="B546" s="5" t="s">
        <v>38</v>
      </c>
      <c r="C546" s="5" t="s">
        <v>1920</v>
      </c>
      <c r="D546" s="6" t="s">
        <v>1921</v>
      </c>
      <c r="E546" s="5" t="s">
        <v>1922</v>
      </c>
      <c r="F546" s="8">
        <v>39030</v>
      </c>
      <c r="G546" s="9">
        <v>28648</v>
      </c>
      <c r="H546" s="5" t="s">
        <v>1923</v>
      </c>
      <c r="I546" s="9">
        <v>39479</v>
      </c>
      <c r="J546" s="5" t="s">
        <v>801</v>
      </c>
      <c r="K546" s="5" t="s">
        <v>1924</v>
      </c>
      <c r="L546" s="5" t="s">
        <v>20</v>
      </c>
    </row>
    <row r="547" spans="1:12" ht="38.25" hidden="1" x14ac:dyDescent="0.2">
      <c r="A547" s="5" t="s">
        <v>13</v>
      </c>
      <c r="B547" s="5" t="s">
        <v>459</v>
      </c>
      <c r="C547" s="5" t="s">
        <v>1925</v>
      </c>
      <c r="D547" s="6" t="s">
        <v>1926</v>
      </c>
      <c r="E547" s="5" t="s">
        <v>1927</v>
      </c>
      <c r="F547" s="8">
        <v>41936</v>
      </c>
      <c r="G547" s="9">
        <v>24835</v>
      </c>
      <c r="H547" s="10"/>
      <c r="I547" s="9">
        <v>41936</v>
      </c>
      <c r="J547" s="5" t="s">
        <v>689</v>
      </c>
      <c r="K547" s="5" t="s">
        <v>690</v>
      </c>
      <c r="L547" s="5" t="s">
        <v>31</v>
      </c>
    </row>
    <row r="548" spans="1:12" ht="25.5" hidden="1" x14ac:dyDescent="0.2">
      <c r="A548" s="5" t="s">
        <v>13</v>
      </c>
      <c r="B548" s="5" t="s">
        <v>38</v>
      </c>
      <c r="C548" s="5" t="s">
        <v>1928</v>
      </c>
      <c r="D548" s="6" t="s">
        <v>1929</v>
      </c>
      <c r="E548" s="5" t="s">
        <v>1930</v>
      </c>
      <c r="F548" s="8">
        <v>39070</v>
      </c>
      <c r="G548" s="9">
        <v>24247</v>
      </c>
      <c r="H548" s="5" t="s">
        <v>35</v>
      </c>
      <c r="I548" s="9">
        <v>39070</v>
      </c>
      <c r="J548" s="5" t="s">
        <v>801</v>
      </c>
      <c r="K548" s="5" t="s">
        <v>1924</v>
      </c>
      <c r="L548" s="5" t="s">
        <v>33</v>
      </c>
    </row>
    <row r="549" spans="1:12" ht="38.25" hidden="1" x14ac:dyDescent="0.2">
      <c r="A549" s="5" t="s">
        <v>13</v>
      </c>
      <c r="B549" s="5" t="s">
        <v>459</v>
      </c>
      <c r="C549" s="5" t="s">
        <v>1931</v>
      </c>
      <c r="D549" s="6" t="s">
        <v>1932</v>
      </c>
      <c r="E549" s="5" t="s">
        <v>1933</v>
      </c>
      <c r="F549" s="8">
        <v>42887</v>
      </c>
      <c r="G549" s="9">
        <v>27945</v>
      </c>
      <c r="H549" s="10"/>
      <c r="I549" s="9">
        <v>42887</v>
      </c>
      <c r="J549" s="5" t="s">
        <v>689</v>
      </c>
      <c r="K549" s="5" t="s">
        <v>690</v>
      </c>
      <c r="L549" s="5" t="s">
        <v>31</v>
      </c>
    </row>
    <row r="550" spans="1:12" ht="25.5" hidden="1" x14ac:dyDescent="0.2">
      <c r="A550" s="5" t="s">
        <v>13</v>
      </c>
      <c r="B550" s="5" t="s">
        <v>38</v>
      </c>
      <c r="C550" s="5" t="s">
        <v>1934</v>
      </c>
      <c r="D550" s="6" t="s">
        <v>1935</v>
      </c>
      <c r="E550" s="5" t="s">
        <v>1936</v>
      </c>
      <c r="F550" s="8">
        <v>36678</v>
      </c>
      <c r="G550" s="9">
        <v>27743</v>
      </c>
      <c r="H550" s="5" t="s">
        <v>1937</v>
      </c>
      <c r="I550" s="9">
        <v>42913</v>
      </c>
      <c r="J550" s="5" t="s">
        <v>801</v>
      </c>
      <c r="K550" s="5" t="s">
        <v>1924</v>
      </c>
      <c r="L550" s="5" t="s">
        <v>32</v>
      </c>
    </row>
    <row r="551" spans="1:12" ht="38.25" hidden="1" x14ac:dyDescent="0.2">
      <c r="A551" s="5" t="s">
        <v>13</v>
      </c>
      <c r="B551" s="5" t="s">
        <v>38</v>
      </c>
      <c r="C551" s="5" t="s">
        <v>1938</v>
      </c>
      <c r="D551" s="6" t="s">
        <v>1939</v>
      </c>
      <c r="E551" s="5" t="s">
        <v>1940</v>
      </c>
      <c r="F551" s="8">
        <v>36983</v>
      </c>
      <c r="G551" s="9">
        <v>27064</v>
      </c>
      <c r="H551" s="5" t="s">
        <v>1941</v>
      </c>
      <c r="I551" s="9">
        <v>41641</v>
      </c>
      <c r="J551" s="5" t="s">
        <v>801</v>
      </c>
      <c r="K551" s="5" t="s">
        <v>809</v>
      </c>
      <c r="L551" s="5" t="s">
        <v>20</v>
      </c>
    </row>
    <row r="552" spans="1:12" ht="25.5" hidden="1" x14ac:dyDescent="0.2">
      <c r="A552" s="5" t="s">
        <v>13</v>
      </c>
      <c r="B552" s="5" t="s">
        <v>459</v>
      </c>
      <c r="C552" s="5" t="s">
        <v>1942</v>
      </c>
      <c r="D552" s="6" t="s">
        <v>1943</v>
      </c>
      <c r="E552" s="5" t="s">
        <v>1944</v>
      </c>
      <c r="F552" s="8">
        <v>39264</v>
      </c>
      <c r="G552" s="9">
        <v>29196</v>
      </c>
      <c r="H552" s="5" t="s">
        <v>1945</v>
      </c>
      <c r="I552" s="9">
        <v>41640</v>
      </c>
      <c r="J552" s="5" t="s">
        <v>689</v>
      </c>
      <c r="K552" s="5" t="s">
        <v>1781</v>
      </c>
      <c r="L552" s="5" t="s">
        <v>26</v>
      </c>
    </row>
    <row r="553" spans="1:12" ht="38.25" hidden="1" x14ac:dyDescent="0.2">
      <c r="A553" s="5" t="s">
        <v>13</v>
      </c>
      <c r="B553" s="5" t="s">
        <v>38</v>
      </c>
      <c r="C553" s="5" t="s">
        <v>1946</v>
      </c>
      <c r="D553" s="6" t="s">
        <v>1947</v>
      </c>
      <c r="E553" s="5" t="s">
        <v>1948</v>
      </c>
      <c r="F553" s="8">
        <v>42177</v>
      </c>
      <c r="G553" s="9">
        <v>30643</v>
      </c>
      <c r="H553" s="5" t="s">
        <v>1949</v>
      </c>
      <c r="I553" s="9">
        <v>42653</v>
      </c>
      <c r="J553" s="5" t="s">
        <v>801</v>
      </c>
      <c r="K553" s="5" t="s">
        <v>508</v>
      </c>
      <c r="L553" s="5" t="s">
        <v>20</v>
      </c>
    </row>
    <row r="554" spans="1:12" ht="51" hidden="1" x14ac:dyDescent="0.2">
      <c r="A554" s="5" t="s">
        <v>13</v>
      </c>
      <c r="B554" s="5" t="s">
        <v>459</v>
      </c>
      <c r="C554" s="5" t="s">
        <v>1950</v>
      </c>
      <c r="D554" s="6" t="s">
        <v>1778</v>
      </c>
      <c r="E554" s="5" t="s">
        <v>1951</v>
      </c>
      <c r="F554" s="8">
        <v>39216</v>
      </c>
      <c r="G554" s="9">
        <v>29399</v>
      </c>
      <c r="H554" s="5" t="s">
        <v>1952</v>
      </c>
      <c r="I554" s="9">
        <v>40926</v>
      </c>
      <c r="J554" s="5" t="s">
        <v>689</v>
      </c>
      <c r="K554" s="5" t="s">
        <v>1781</v>
      </c>
      <c r="L554" s="5" t="s">
        <v>104</v>
      </c>
    </row>
    <row r="555" spans="1:12" ht="25.5" hidden="1" x14ac:dyDescent="0.2">
      <c r="A555" s="5" t="s">
        <v>13</v>
      </c>
      <c r="B555" s="5" t="s">
        <v>459</v>
      </c>
      <c r="C555" s="5" t="s">
        <v>1953</v>
      </c>
      <c r="D555" s="6" t="s">
        <v>1954</v>
      </c>
      <c r="E555" s="5" t="s">
        <v>1955</v>
      </c>
      <c r="F555" s="8">
        <v>42670</v>
      </c>
      <c r="G555" s="9">
        <v>29912</v>
      </c>
      <c r="H555" s="5" t="s">
        <v>1956</v>
      </c>
      <c r="I555" s="9">
        <v>42949</v>
      </c>
      <c r="J555" s="5" t="s">
        <v>689</v>
      </c>
      <c r="K555" s="5" t="s">
        <v>690</v>
      </c>
      <c r="L555" s="5" t="s">
        <v>36</v>
      </c>
    </row>
    <row r="556" spans="1:12" ht="38.25" hidden="1" x14ac:dyDescent="0.2">
      <c r="A556" s="5" t="s">
        <v>13</v>
      </c>
      <c r="B556" s="5" t="s">
        <v>459</v>
      </c>
      <c r="C556" s="5" t="s">
        <v>1957</v>
      </c>
      <c r="D556" s="6" t="s">
        <v>1958</v>
      </c>
      <c r="E556" s="5" t="s">
        <v>1959</v>
      </c>
      <c r="F556" s="8">
        <v>39069</v>
      </c>
      <c r="G556" s="9">
        <v>31538</v>
      </c>
      <c r="H556" s="5" t="s">
        <v>1960</v>
      </c>
      <c r="I556" s="9">
        <v>41800</v>
      </c>
      <c r="J556" s="5" t="s">
        <v>459</v>
      </c>
      <c r="K556" s="5" t="s">
        <v>1781</v>
      </c>
      <c r="L556" s="5" t="s">
        <v>31</v>
      </c>
    </row>
    <row r="557" spans="1:12" ht="25.5" hidden="1" x14ac:dyDescent="0.2">
      <c r="A557" s="5" t="s">
        <v>13</v>
      </c>
      <c r="B557" s="5" t="s">
        <v>459</v>
      </c>
      <c r="C557" s="5" t="s">
        <v>1961</v>
      </c>
      <c r="D557" s="6" t="s">
        <v>1962</v>
      </c>
      <c r="E557" s="5" t="s">
        <v>1963</v>
      </c>
      <c r="F557" s="8">
        <v>42668</v>
      </c>
      <c r="G557" s="9">
        <v>30933</v>
      </c>
      <c r="H557" s="5" t="s">
        <v>1964</v>
      </c>
      <c r="I557" s="9">
        <v>42991</v>
      </c>
      <c r="J557" s="5" t="s">
        <v>689</v>
      </c>
      <c r="K557" s="5" t="s">
        <v>690</v>
      </c>
      <c r="L557" s="5" t="s">
        <v>32</v>
      </c>
    </row>
    <row r="558" spans="1:12" ht="25.5" hidden="1" x14ac:dyDescent="0.2">
      <c r="A558" s="5" t="s">
        <v>13</v>
      </c>
      <c r="B558" s="5" t="s">
        <v>38</v>
      </c>
      <c r="C558" s="5" t="s">
        <v>1965</v>
      </c>
      <c r="D558" s="6" t="s">
        <v>1966</v>
      </c>
      <c r="E558" s="5" t="s">
        <v>1967</v>
      </c>
      <c r="F558" s="8">
        <v>43031</v>
      </c>
      <c r="G558" s="9">
        <v>35717</v>
      </c>
      <c r="H558" s="5" t="s">
        <v>35</v>
      </c>
      <c r="I558" s="9">
        <v>43031</v>
      </c>
      <c r="J558" s="5" t="s">
        <v>801</v>
      </c>
      <c r="K558" s="5" t="s">
        <v>834</v>
      </c>
      <c r="L558" s="5" t="s">
        <v>26</v>
      </c>
    </row>
    <row r="559" spans="1:12" ht="51" hidden="1" x14ac:dyDescent="0.2">
      <c r="A559" s="5" t="s">
        <v>13</v>
      </c>
      <c r="B559" s="5" t="s">
        <v>459</v>
      </c>
      <c r="C559" s="5" t="s">
        <v>1968</v>
      </c>
      <c r="D559" s="6" t="s">
        <v>1969</v>
      </c>
      <c r="E559" s="5" t="s">
        <v>1970</v>
      </c>
      <c r="F559" s="8">
        <v>39217</v>
      </c>
      <c r="G559" s="9">
        <v>26472</v>
      </c>
      <c r="H559" s="5" t="s">
        <v>1971</v>
      </c>
      <c r="I559" s="9">
        <v>40886</v>
      </c>
      <c r="J559" s="5" t="s">
        <v>689</v>
      </c>
      <c r="K559" s="5" t="s">
        <v>1781</v>
      </c>
      <c r="L559" s="5" t="s">
        <v>104</v>
      </c>
    </row>
    <row r="560" spans="1:12" ht="38.25" hidden="1" x14ac:dyDescent="0.2">
      <c r="A560" s="5" t="s">
        <v>13</v>
      </c>
      <c r="B560" s="5" t="s">
        <v>38</v>
      </c>
      <c r="C560" s="5" t="s">
        <v>1972</v>
      </c>
      <c r="D560" s="6" t="s">
        <v>1973</v>
      </c>
      <c r="E560" s="5" t="s">
        <v>1974</v>
      </c>
      <c r="F560" s="8">
        <v>42892</v>
      </c>
      <c r="G560" s="9">
        <v>28285</v>
      </c>
      <c r="H560" s="5" t="s">
        <v>35</v>
      </c>
      <c r="I560" s="9">
        <v>42892</v>
      </c>
      <c r="J560" s="5" t="s">
        <v>801</v>
      </c>
      <c r="K560" s="5" t="s">
        <v>834</v>
      </c>
      <c r="L560" s="5" t="s">
        <v>26</v>
      </c>
    </row>
    <row r="561" spans="1:12" ht="25.5" hidden="1" x14ac:dyDescent="0.2">
      <c r="A561" s="5" t="s">
        <v>13</v>
      </c>
      <c r="B561" s="5" t="s">
        <v>459</v>
      </c>
      <c r="C561" s="5" t="s">
        <v>1942</v>
      </c>
      <c r="D561" s="6" t="s">
        <v>1943</v>
      </c>
      <c r="E561" s="5" t="s">
        <v>1975</v>
      </c>
      <c r="F561" s="8">
        <v>39264</v>
      </c>
      <c r="G561" s="9">
        <v>29196</v>
      </c>
      <c r="H561" s="5" t="s">
        <v>1945</v>
      </c>
      <c r="I561" s="9">
        <v>41640</v>
      </c>
      <c r="J561" s="5" t="s">
        <v>689</v>
      </c>
      <c r="K561" s="5" t="s">
        <v>1781</v>
      </c>
      <c r="L561" s="5" t="s">
        <v>26</v>
      </c>
    </row>
    <row r="562" spans="1:12" ht="25.5" hidden="1" x14ac:dyDescent="0.2">
      <c r="A562" s="5" t="s">
        <v>13</v>
      </c>
      <c r="B562" s="5" t="s">
        <v>38</v>
      </c>
      <c r="C562" s="5" t="s">
        <v>1976</v>
      </c>
      <c r="D562" s="6" t="s">
        <v>1977</v>
      </c>
      <c r="E562" s="5" t="s">
        <v>1978</v>
      </c>
      <c r="F562" s="8">
        <v>41936</v>
      </c>
      <c r="G562" s="9">
        <v>34680</v>
      </c>
      <c r="H562" s="5" t="s">
        <v>1979</v>
      </c>
      <c r="I562" s="9">
        <v>44491</v>
      </c>
      <c r="J562" s="5" t="s">
        <v>801</v>
      </c>
      <c r="K562" s="5" t="s">
        <v>834</v>
      </c>
      <c r="L562" s="5" t="s">
        <v>26</v>
      </c>
    </row>
    <row r="563" spans="1:12" ht="25.5" hidden="1" x14ac:dyDescent="0.2">
      <c r="A563" s="5" t="s">
        <v>13</v>
      </c>
      <c r="B563" s="5" t="s">
        <v>38</v>
      </c>
      <c r="C563" s="5" t="s">
        <v>1980</v>
      </c>
      <c r="D563" s="6" t="s">
        <v>1981</v>
      </c>
      <c r="E563" s="5" t="s">
        <v>1982</v>
      </c>
      <c r="F563" s="8">
        <v>39160</v>
      </c>
      <c r="G563" s="9">
        <v>26015</v>
      </c>
      <c r="H563" s="5" t="s">
        <v>35</v>
      </c>
      <c r="I563" s="9">
        <v>39160</v>
      </c>
      <c r="J563" s="5" t="s">
        <v>801</v>
      </c>
      <c r="K563" s="5" t="s">
        <v>834</v>
      </c>
      <c r="L563" s="5" t="s">
        <v>26</v>
      </c>
    </row>
    <row r="564" spans="1:12" ht="25.5" hidden="1" x14ac:dyDescent="0.2">
      <c r="A564" s="5" t="s">
        <v>13</v>
      </c>
      <c r="B564" s="5" t="s">
        <v>459</v>
      </c>
      <c r="C564" s="5" t="s">
        <v>1983</v>
      </c>
      <c r="D564" s="6">
        <v>198407610106</v>
      </c>
      <c r="E564" s="5" t="s">
        <v>1984</v>
      </c>
      <c r="F564" s="8">
        <v>39264</v>
      </c>
      <c r="G564" s="9">
        <v>30757</v>
      </c>
      <c r="H564" s="5" t="s">
        <v>1985</v>
      </c>
      <c r="I564" s="9">
        <v>42430</v>
      </c>
      <c r="J564" s="5" t="s">
        <v>689</v>
      </c>
      <c r="K564" s="5" t="s">
        <v>1781</v>
      </c>
      <c r="L564" s="5" t="s">
        <v>33</v>
      </c>
    </row>
    <row r="565" spans="1:12" ht="38.25" hidden="1" x14ac:dyDescent="0.2">
      <c r="A565" s="5" t="s">
        <v>13</v>
      </c>
      <c r="B565" s="5" t="s">
        <v>459</v>
      </c>
      <c r="C565" s="5" t="s">
        <v>1986</v>
      </c>
      <c r="D565" s="6">
        <v>197476701729</v>
      </c>
      <c r="E565" s="5" t="s">
        <v>1987</v>
      </c>
      <c r="F565" s="8">
        <v>36795</v>
      </c>
      <c r="G565" s="9">
        <v>27295</v>
      </c>
      <c r="H565" s="5" t="s">
        <v>1988</v>
      </c>
      <c r="I565" s="9">
        <v>42803</v>
      </c>
      <c r="J565" s="5" t="s">
        <v>689</v>
      </c>
      <c r="K565" s="5" t="s">
        <v>1781</v>
      </c>
      <c r="L565" s="5" t="s">
        <v>78</v>
      </c>
    </row>
    <row r="566" spans="1:12" ht="38.25" hidden="1" x14ac:dyDescent="0.2">
      <c r="A566" s="5" t="s">
        <v>13</v>
      </c>
      <c r="B566" s="5" t="s">
        <v>38</v>
      </c>
      <c r="C566" s="5" t="s">
        <v>1989</v>
      </c>
      <c r="D566" s="6" t="s">
        <v>1990</v>
      </c>
      <c r="E566" s="5" t="s">
        <v>1991</v>
      </c>
      <c r="F566" s="8">
        <v>38579</v>
      </c>
      <c r="G566" s="9">
        <v>24990</v>
      </c>
      <c r="H566" s="5" t="s">
        <v>35</v>
      </c>
      <c r="I566" s="9">
        <v>38579</v>
      </c>
      <c r="J566" s="5" t="s">
        <v>801</v>
      </c>
      <c r="K566" s="5" t="s">
        <v>834</v>
      </c>
      <c r="L566" s="5" t="s">
        <v>31</v>
      </c>
    </row>
    <row r="567" spans="1:12" ht="25.5" hidden="1" x14ac:dyDescent="0.2">
      <c r="A567" s="5" t="s">
        <v>13</v>
      </c>
      <c r="B567" s="5" t="s">
        <v>459</v>
      </c>
      <c r="C567" s="5" t="s">
        <v>1992</v>
      </c>
      <c r="D567" s="6" t="s">
        <v>1993</v>
      </c>
      <c r="E567" s="5" t="s">
        <v>1994</v>
      </c>
      <c r="F567" s="8">
        <v>39264</v>
      </c>
      <c r="G567" s="9">
        <v>27791</v>
      </c>
      <c r="H567" s="5" t="s">
        <v>1995</v>
      </c>
      <c r="I567" s="9">
        <v>41641</v>
      </c>
      <c r="J567" s="5" t="s">
        <v>689</v>
      </c>
      <c r="K567" s="5" t="s">
        <v>1781</v>
      </c>
      <c r="L567" s="5" t="s">
        <v>33</v>
      </c>
    </row>
    <row r="568" spans="1:12" ht="51" hidden="1" x14ac:dyDescent="0.2">
      <c r="A568" s="5" t="s">
        <v>13</v>
      </c>
      <c r="B568" s="5" t="s">
        <v>38</v>
      </c>
      <c r="C568" s="5" t="s">
        <v>1996</v>
      </c>
      <c r="D568" s="6" t="s">
        <v>1997</v>
      </c>
      <c r="E568" s="5" t="s">
        <v>1998</v>
      </c>
      <c r="F568" s="8">
        <v>42123</v>
      </c>
      <c r="G568" s="9">
        <v>29314</v>
      </c>
      <c r="H568" s="5" t="s">
        <v>35</v>
      </c>
      <c r="I568" s="9">
        <v>42123</v>
      </c>
      <c r="J568" s="5" t="s">
        <v>801</v>
      </c>
      <c r="K568" s="5" t="s">
        <v>834</v>
      </c>
      <c r="L568" s="5" t="s">
        <v>31</v>
      </c>
    </row>
    <row r="569" spans="1:12" ht="51" hidden="1" x14ac:dyDescent="0.2">
      <c r="A569" s="5" t="s">
        <v>13</v>
      </c>
      <c r="B569" s="5" t="s">
        <v>38</v>
      </c>
      <c r="C569" s="5" t="s">
        <v>1999</v>
      </c>
      <c r="D569" s="6" t="s">
        <v>2000</v>
      </c>
      <c r="E569" s="5" t="s">
        <v>2001</v>
      </c>
      <c r="F569" s="8">
        <v>42494</v>
      </c>
      <c r="G569" s="9">
        <v>33745</v>
      </c>
      <c r="H569" s="5" t="s">
        <v>2002</v>
      </c>
      <c r="I569" s="9">
        <v>45422</v>
      </c>
      <c r="J569" s="5" t="s">
        <v>801</v>
      </c>
      <c r="K569" s="5" t="s">
        <v>809</v>
      </c>
      <c r="L569" s="5" t="s">
        <v>26</v>
      </c>
    </row>
    <row r="570" spans="1:12" ht="38.25" hidden="1" x14ac:dyDescent="0.2">
      <c r="A570" s="5" t="s">
        <v>13</v>
      </c>
      <c r="B570" s="5" t="s">
        <v>38</v>
      </c>
      <c r="C570" s="5" t="s">
        <v>2003</v>
      </c>
      <c r="D570" s="6">
        <v>197611500618</v>
      </c>
      <c r="E570" s="5" t="s">
        <v>2004</v>
      </c>
      <c r="F570" s="8">
        <v>42177</v>
      </c>
      <c r="G570" s="9">
        <v>27874</v>
      </c>
      <c r="H570" s="5" t="s">
        <v>35</v>
      </c>
      <c r="I570" s="9">
        <v>42177</v>
      </c>
      <c r="J570" s="5" t="s">
        <v>801</v>
      </c>
      <c r="K570" s="5" t="s">
        <v>809</v>
      </c>
      <c r="L570" s="5" t="s">
        <v>26</v>
      </c>
    </row>
    <row r="571" spans="1:12" ht="25.5" hidden="1" x14ac:dyDescent="0.2">
      <c r="A571" s="5" t="s">
        <v>13</v>
      </c>
      <c r="B571" s="5" t="s">
        <v>38</v>
      </c>
      <c r="C571" s="5" t="s">
        <v>2005</v>
      </c>
      <c r="D571" s="6" t="s">
        <v>2006</v>
      </c>
      <c r="E571" s="5" t="s">
        <v>2007</v>
      </c>
      <c r="F571" s="8">
        <v>39630</v>
      </c>
      <c r="G571" s="9">
        <v>25987</v>
      </c>
      <c r="H571" s="5" t="s">
        <v>2008</v>
      </c>
      <c r="I571" s="9">
        <v>43209</v>
      </c>
      <c r="J571" s="5" t="s">
        <v>801</v>
      </c>
      <c r="K571" s="5" t="s">
        <v>809</v>
      </c>
      <c r="L571" s="5" t="s">
        <v>26</v>
      </c>
    </row>
    <row r="572" spans="1:12" ht="51" hidden="1" x14ac:dyDescent="0.2">
      <c r="A572" s="5" t="s">
        <v>13</v>
      </c>
      <c r="B572" s="5" t="s">
        <v>38</v>
      </c>
      <c r="C572" s="5" t="s">
        <v>2009</v>
      </c>
      <c r="D572" s="6" t="s">
        <v>2010</v>
      </c>
      <c r="E572" s="5" t="s">
        <v>2011</v>
      </c>
      <c r="F572" s="8">
        <v>41982</v>
      </c>
      <c r="G572" s="9">
        <v>32181</v>
      </c>
      <c r="H572" s="5" t="s">
        <v>35</v>
      </c>
      <c r="I572" s="9">
        <v>41982</v>
      </c>
      <c r="J572" s="5" t="s">
        <v>801</v>
      </c>
      <c r="K572" s="5" t="s">
        <v>809</v>
      </c>
      <c r="L572" s="5" t="s">
        <v>26</v>
      </c>
    </row>
    <row r="573" spans="1:12" ht="25.5" hidden="1" x14ac:dyDescent="0.2">
      <c r="A573" s="5" t="s">
        <v>13</v>
      </c>
      <c r="B573" s="5" t="s">
        <v>459</v>
      </c>
      <c r="C573" s="5" t="s">
        <v>2012</v>
      </c>
      <c r="D573" s="6" t="s">
        <v>2013</v>
      </c>
      <c r="E573" s="5" t="s">
        <v>2014</v>
      </c>
      <c r="F573" s="8">
        <v>39468</v>
      </c>
      <c r="G573" s="9">
        <v>28769</v>
      </c>
      <c r="H573" s="5" t="s">
        <v>716</v>
      </c>
      <c r="I573" s="9">
        <v>43290</v>
      </c>
      <c r="J573" s="5" t="s">
        <v>689</v>
      </c>
      <c r="K573" s="5" t="s">
        <v>690</v>
      </c>
      <c r="L573" s="5" t="s">
        <v>26</v>
      </c>
    </row>
    <row r="574" spans="1:12" ht="25.5" hidden="1" x14ac:dyDescent="0.2">
      <c r="A574" s="5" t="s">
        <v>13</v>
      </c>
      <c r="B574" s="5" t="s">
        <v>38</v>
      </c>
      <c r="C574" s="5" t="s">
        <v>2015</v>
      </c>
      <c r="D574" s="6" t="s">
        <v>2016</v>
      </c>
      <c r="E574" s="5" t="s">
        <v>2017</v>
      </c>
      <c r="F574" s="8">
        <v>39630</v>
      </c>
      <c r="G574" s="9">
        <v>26224</v>
      </c>
      <c r="H574" s="5" t="s">
        <v>2018</v>
      </c>
      <c r="I574" s="9">
        <v>44831</v>
      </c>
      <c r="J574" s="5" t="s">
        <v>801</v>
      </c>
      <c r="K574" s="5" t="s">
        <v>809</v>
      </c>
      <c r="L574" s="5" t="s">
        <v>26</v>
      </c>
    </row>
    <row r="575" spans="1:12" ht="38.25" hidden="1" x14ac:dyDescent="0.2">
      <c r="A575" s="5" t="s">
        <v>13</v>
      </c>
      <c r="B575" s="5" t="s">
        <v>459</v>
      </c>
      <c r="C575" s="5" t="s">
        <v>2019</v>
      </c>
      <c r="D575" s="6" t="s">
        <v>2020</v>
      </c>
      <c r="E575" s="5" t="s">
        <v>2021</v>
      </c>
      <c r="F575" s="8">
        <v>39630</v>
      </c>
      <c r="G575" s="9">
        <v>28457</v>
      </c>
      <c r="H575" s="5" t="s">
        <v>2022</v>
      </c>
      <c r="I575" s="9">
        <v>43545</v>
      </c>
      <c r="J575" s="5" t="s">
        <v>689</v>
      </c>
      <c r="K575" s="5" t="s">
        <v>690</v>
      </c>
      <c r="L575" s="5" t="s">
        <v>26</v>
      </c>
    </row>
    <row r="576" spans="1:12" ht="38.25" hidden="1" x14ac:dyDescent="0.2">
      <c r="A576" s="5" t="s">
        <v>13</v>
      </c>
      <c r="B576" s="5" t="s">
        <v>38</v>
      </c>
      <c r="C576" s="5" t="s">
        <v>2023</v>
      </c>
      <c r="D576" s="6" t="s">
        <v>2024</v>
      </c>
      <c r="E576" s="5" t="s">
        <v>2025</v>
      </c>
      <c r="F576" s="8">
        <v>33380</v>
      </c>
      <c r="G576" s="9">
        <v>23604</v>
      </c>
      <c r="H576" s="5" t="s">
        <v>585</v>
      </c>
      <c r="I576" s="9">
        <v>39264</v>
      </c>
      <c r="J576" s="5" t="s">
        <v>801</v>
      </c>
      <c r="K576" s="5" t="s">
        <v>809</v>
      </c>
      <c r="L576" s="5" t="s">
        <v>26</v>
      </c>
    </row>
    <row r="577" spans="1:12" ht="25.5" hidden="1" x14ac:dyDescent="0.2">
      <c r="A577" s="5" t="s">
        <v>13</v>
      </c>
      <c r="B577" s="5" t="s">
        <v>459</v>
      </c>
      <c r="C577" s="5" t="s">
        <v>2026</v>
      </c>
      <c r="D577" s="6" t="s">
        <v>2027</v>
      </c>
      <c r="E577" s="5" t="s">
        <v>2028</v>
      </c>
      <c r="F577" s="8">
        <v>42660</v>
      </c>
      <c r="G577" s="9">
        <v>29580</v>
      </c>
      <c r="H577" s="5" t="s">
        <v>1956</v>
      </c>
      <c r="I577" s="9">
        <v>45446</v>
      </c>
      <c r="J577" s="5" t="s">
        <v>689</v>
      </c>
      <c r="K577" s="5" t="s">
        <v>690</v>
      </c>
      <c r="L577" s="5" t="s">
        <v>36</v>
      </c>
    </row>
    <row r="578" spans="1:12" ht="38.25" hidden="1" x14ac:dyDescent="0.2">
      <c r="A578" s="5" t="s">
        <v>13</v>
      </c>
      <c r="B578" s="5" t="s">
        <v>459</v>
      </c>
      <c r="C578" s="5" t="s">
        <v>2029</v>
      </c>
      <c r="D578" s="6" t="s">
        <v>2030</v>
      </c>
      <c r="E578" s="5" t="s">
        <v>2031</v>
      </c>
      <c r="F578" s="8">
        <v>40118</v>
      </c>
      <c r="G578" s="9">
        <v>27614</v>
      </c>
      <c r="H578" s="5" t="s">
        <v>2032</v>
      </c>
      <c r="I578" s="9">
        <v>45384</v>
      </c>
      <c r="J578" s="5" t="s">
        <v>689</v>
      </c>
      <c r="K578" s="5" t="s">
        <v>690</v>
      </c>
      <c r="L578" s="5" t="s">
        <v>33</v>
      </c>
    </row>
    <row r="579" spans="1:12" ht="25.5" hidden="1" x14ac:dyDescent="0.2">
      <c r="A579" s="5" t="s">
        <v>13</v>
      </c>
      <c r="B579" s="5" t="s">
        <v>459</v>
      </c>
      <c r="C579" s="5" t="s">
        <v>2033</v>
      </c>
      <c r="D579" s="6" t="s">
        <v>2034</v>
      </c>
      <c r="E579" s="5" t="s">
        <v>2035</v>
      </c>
      <c r="F579" s="8">
        <v>39630</v>
      </c>
      <c r="G579" s="9">
        <v>29415</v>
      </c>
      <c r="H579" s="5" t="s">
        <v>2036</v>
      </c>
      <c r="I579" s="9">
        <v>43663</v>
      </c>
      <c r="J579" s="5" t="s">
        <v>689</v>
      </c>
      <c r="K579" s="5" t="s">
        <v>690</v>
      </c>
      <c r="L579" s="5" t="s">
        <v>26</v>
      </c>
    </row>
    <row r="580" spans="1:12" ht="38.25" hidden="1" x14ac:dyDescent="0.2">
      <c r="A580" s="5" t="s">
        <v>13</v>
      </c>
      <c r="B580" s="5" t="s">
        <v>459</v>
      </c>
      <c r="C580" s="5" t="s">
        <v>2037</v>
      </c>
      <c r="D580" s="6" t="s">
        <v>2038</v>
      </c>
      <c r="E580" s="5" t="s">
        <v>2039</v>
      </c>
      <c r="F580" s="8">
        <v>36770</v>
      </c>
      <c r="G580" s="9">
        <v>26238</v>
      </c>
      <c r="H580" s="5" t="s">
        <v>2040</v>
      </c>
      <c r="I580" s="9">
        <v>43551</v>
      </c>
      <c r="J580" s="5" t="s">
        <v>459</v>
      </c>
      <c r="K580" s="5" t="s">
        <v>490</v>
      </c>
      <c r="L580" s="5" t="s">
        <v>20</v>
      </c>
    </row>
    <row r="581" spans="1:12" ht="38.25" hidden="1" x14ac:dyDescent="0.2">
      <c r="A581" s="5" t="s">
        <v>13</v>
      </c>
      <c r="B581" s="5" t="s">
        <v>459</v>
      </c>
      <c r="C581" s="5" t="s">
        <v>2041</v>
      </c>
      <c r="D581" s="6" t="s">
        <v>2042</v>
      </c>
      <c r="E581" s="5" t="s">
        <v>2043</v>
      </c>
      <c r="F581" s="8">
        <v>37177</v>
      </c>
      <c r="G581" s="9">
        <v>27499</v>
      </c>
      <c r="H581" s="5" t="s">
        <v>1447</v>
      </c>
      <c r="I581" s="9">
        <v>42843</v>
      </c>
      <c r="J581" s="5" t="s">
        <v>459</v>
      </c>
      <c r="K581" s="5" t="s">
        <v>496</v>
      </c>
      <c r="L581" s="5" t="s">
        <v>20</v>
      </c>
    </row>
    <row r="582" spans="1:12" ht="38.25" hidden="1" x14ac:dyDescent="0.2">
      <c r="A582" s="5" t="s">
        <v>13</v>
      </c>
      <c r="B582" s="5" t="s">
        <v>459</v>
      </c>
      <c r="C582" s="5" t="s">
        <v>2044</v>
      </c>
      <c r="D582" s="6" t="s">
        <v>2045</v>
      </c>
      <c r="E582" s="5" t="s">
        <v>2046</v>
      </c>
      <c r="F582" s="8">
        <v>41936</v>
      </c>
      <c r="G582" s="9">
        <v>29142</v>
      </c>
      <c r="H582" s="5" t="s">
        <v>2047</v>
      </c>
      <c r="I582" s="9">
        <v>44623</v>
      </c>
      <c r="J582" s="5" t="s">
        <v>689</v>
      </c>
      <c r="K582" s="5" t="s">
        <v>690</v>
      </c>
      <c r="L582" s="5" t="s">
        <v>31</v>
      </c>
    </row>
    <row r="583" spans="1:12" ht="38.25" hidden="1" x14ac:dyDescent="0.2">
      <c r="A583" s="5" t="s">
        <v>13</v>
      </c>
      <c r="B583" s="5" t="s">
        <v>459</v>
      </c>
      <c r="C583" s="5" t="s">
        <v>2048</v>
      </c>
      <c r="D583" s="6" t="s">
        <v>2049</v>
      </c>
      <c r="E583" s="5" t="s">
        <v>2050</v>
      </c>
      <c r="F583" s="8">
        <v>36465</v>
      </c>
      <c r="G583" s="9">
        <v>27604</v>
      </c>
      <c r="H583" s="5" t="s">
        <v>2051</v>
      </c>
      <c r="I583" s="9">
        <v>43040</v>
      </c>
      <c r="J583" s="5" t="s">
        <v>459</v>
      </c>
      <c r="K583" s="5" t="s">
        <v>462</v>
      </c>
      <c r="L583" s="5" t="s">
        <v>20</v>
      </c>
    </row>
    <row r="584" spans="1:12" ht="38.25" hidden="1" x14ac:dyDescent="0.2">
      <c r="A584" s="5" t="s">
        <v>13</v>
      </c>
      <c r="B584" s="5" t="s">
        <v>459</v>
      </c>
      <c r="C584" s="5" t="s">
        <v>2052</v>
      </c>
      <c r="D584" s="6" t="s">
        <v>2053</v>
      </c>
      <c r="E584" s="5" t="s">
        <v>2054</v>
      </c>
      <c r="F584" s="8">
        <v>41936</v>
      </c>
      <c r="G584" s="9">
        <v>30010</v>
      </c>
      <c r="H584" s="5" t="s">
        <v>2055</v>
      </c>
      <c r="I584" s="9">
        <v>45384</v>
      </c>
      <c r="J584" s="5" t="s">
        <v>689</v>
      </c>
      <c r="K584" s="5" t="s">
        <v>690</v>
      </c>
      <c r="L584" s="5" t="s">
        <v>20</v>
      </c>
    </row>
    <row r="585" spans="1:12" ht="38.25" hidden="1" x14ac:dyDescent="0.2">
      <c r="A585" s="5" t="s">
        <v>13</v>
      </c>
      <c r="B585" s="5" t="s">
        <v>459</v>
      </c>
      <c r="C585" s="5" t="s">
        <v>2056</v>
      </c>
      <c r="D585" s="6" t="s">
        <v>2057</v>
      </c>
      <c r="E585" s="5" t="s">
        <v>2058</v>
      </c>
      <c r="F585" s="8">
        <v>37165</v>
      </c>
      <c r="G585" s="9">
        <v>27435</v>
      </c>
      <c r="H585" s="5" t="s">
        <v>2059</v>
      </c>
      <c r="I585" s="9">
        <v>42891</v>
      </c>
      <c r="J585" s="5" t="s">
        <v>459</v>
      </c>
      <c r="K585" s="5" t="s">
        <v>462</v>
      </c>
      <c r="L585" s="5" t="s">
        <v>20</v>
      </c>
    </row>
    <row r="586" spans="1:12" ht="38.25" hidden="1" x14ac:dyDescent="0.2">
      <c r="A586" s="5" t="s">
        <v>13</v>
      </c>
      <c r="B586" s="5" t="s">
        <v>459</v>
      </c>
      <c r="C586" s="5" t="s">
        <v>2060</v>
      </c>
      <c r="D586" s="6" t="s">
        <v>2061</v>
      </c>
      <c r="E586" s="5" t="s">
        <v>2062</v>
      </c>
      <c r="F586" s="8">
        <v>36983</v>
      </c>
      <c r="G586" s="9">
        <v>26117</v>
      </c>
      <c r="H586" s="5" t="s">
        <v>77</v>
      </c>
      <c r="I586" s="9">
        <v>36983</v>
      </c>
      <c r="J586" s="5" t="s">
        <v>459</v>
      </c>
      <c r="K586" s="5" t="s">
        <v>470</v>
      </c>
      <c r="L586" s="5" t="s">
        <v>20</v>
      </c>
    </row>
    <row r="587" spans="1:12" ht="25.5" hidden="1" x14ac:dyDescent="0.2">
      <c r="A587" s="5" t="s">
        <v>13</v>
      </c>
      <c r="B587" s="5" t="s">
        <v>38</v>
      </c>
      <c r="C587" s="5" t="s">
        <v>2063</v>
      </c>
      <c r="D587" s="6" t="s">
        <v>2064</v>
      </c>
      <c r="E587" s="5" t="s">
        <v>2065</v>
      </c>
      <c r="F587" s="8">
        <v>40933</v>
      </c>
      <c r="G587" s="9">
        <v>24904</v>
      </c>
      <c r="H587" s="5" t="s">
        <v>2066</v>
      </c>
      <c r="I587" s="9">
        <v>43513</v>
      </c>
      <c r="J587" s="5" t="s">
        <v>801</v>
      </c>
      <c r="K587" s="5" t="s">
        <v>1924</v>
      </c>
      <c r="L587" s="5" t="s">
        <v>26</v>
      </c>
    </row>
    <row r="588" spans="1:12" ht="38.25" hidden="1" x14ac:dyDescent="0.2">
      <c r="A588" s="5" t="s">
        <v>13</v>
      </c>
      <c r="B588" s="5" t="s">
        <v>38</v>
      </c>
      <c r="C588" s="5" t="s">
        <v>2067</v>
      </c>
      <c r="D588" s="6" t="s">
        <v>2068</v>
      </c>
      <c r="E588" s="5" t="s">
        <v>2069</v>
      </c>
      <c r="F588" s="8">
        <v>39036</v>
      </c>
      <c r="G588" s="9">
        <v>30311</v>
      </c>
      <c r="H588" s="5" t="s">
        <v>35</v>
      </c>
      <c r="I588" s="9">
        <v>39036</v>
      </c>
      <c r="J588" s="5" t="s">
        <v>801</v>
      </c>
      <c r="K588" s="5" t="s">
        <v>1924</v>
      </c>
      <c r="L588" s="5" t="s">
        <v>26</v>
      </c>
    </row>
    <row r="589" spans="1:12" ht="38.25" hidden="1" x14ac:dyDescent="0.2">
      <c r="A589" s="5" t="s">
        <v>13</v>
      </c>
      <c r="B589" s="5" t="s">
        <v>38</v>
      </c>
      <c r="C589" s="5" t="s">
        <v>2070</v>
      </c>
      <c r="D589" s="6" t="s">
        <v>2071</v>
      </c>
      <c r="E589" s="5" t="s">
        <v>2072</v>
      </c>
      <c r="F589" s="8">
        <v>36845</v>
      </c>
      <c r="G589" s="9">
        <v>29131</v>
      </c>
      <c r="H589" s="5" t="s">
        <v>2073</v>
      </c>
      <c r="I589" s="9">
        <v>42906</v>
      </c>
      <c r="J589" s="5" t="s">
        <v>801</v>
      </c>
      <c r="K589" s="5" t="s">
        <v>1924</v>
      </c>
      <c r="L589" s="5" t="s">
        <v>31</v>
      </c>
    </row>
    <row r="590" spans="1:12" ht="38.25" hidden="1" x14ac:dyDescent="0.2">
      <c r="A590" s="5" t="s">
        <v>13</v>
      </c>
      <c r="B590" s="5" t="s">
        <v>38</v>
      </c>
      <c r="C590" s="5" t="s">
        <v>2074</v>
      </c>
      <c r="D590" s="6" t="s">
        <v>2075</v>
      </c>
      <c r="E590" s="5" t="s">
        <v>2076</v>
      </c>
      <c r="F590" s="8">
        <v>36836</v>
      </c>
      <c r="G590" s="9">
        <v>26657</v>
      </c>
      <c r="H590" s="5" t="s">
        <v>35</v>
      </c>
      <c r="I590" s="9">
        <v>36846</v>
      </c>
      <c r="J590" s="5" t="s">
        <v>801</v>
      </c>
      <c r="K590" s="5" t="s">
        <v>1924</v>
      </c>
      <c r="L590" s="5" t="s">
        <v>31</v>
      </c>
    </row>
    <row r="591" spans="1:12" ht="38.25" hidden="1" x14ac:dyDescent="0.2">
      <c r="A591" s="5" t="s">
        <v>13</v>
      </c>
      <c r="B591" s="5" t="s">
        <v>38</v>
      </c>
      <c r="C591" s="5" t="s">
        <v>2077</v>
      </c>
      <c r="D591" s="6" t="s">
        <v>2078</v>
      </c>
      <c r="E591" s="5" t="s">
        <v>2079</v>
      </c>
      <c r="F591" s="8">
        <v>36465</v>
      </c>
      <c r="G591" s="9">
        <v>24432</v>
      </c>
      <c r="H591" s="5" t="s">
        <v>151</v>
      </c>
      <c r="I591" s="9">
        <v>41641</v>
      </c>
      <c r="J591" s="5" t="s">
        <v>43</v>
      </c>
      <c r="K591" s="5" t="s">
        <v>71</v>
      </c>
      <c r="L591" s="5" t="s">
        <v>20</v>
      </c>
    </row>
    <row r="592" spans="1:12" ht="38.25" hidden="1" x14ac:dyDescent="0.2">
      <c r="A592" s="5" t="s">
        <v>13</v>
      </c>
      <c r="B592" s="5" t="s">
        <v>38</v>
      </c>
      <c r="C592" s="5" t="s">
        <v>2080</v>
      </c>
      <c r="D592" s="6" t="s">
        <v>2081</v>
      </c>
      <c r="E592" s="5" t="s">
        <v>2082</v>
      </c>
      <c r="F592" s="8">
        <v>42193</v>
      </c>
      <c r="G592" s="9">
        <v>28563</v>
      </c>
      <c r="H592" s="5" t="s">
        <v>447</v>
      </c>
      <c r="I592" s="9">
        <v>43353</v>
      </c>
      <c r="J592" s="5" t="s">
        <v>43</v>
      </c>
      <c r="K592" s="5" t="s">
        <v>61</v>
      </c>
      <c r="L592" s="5" t="s">
        <v>20</v>
      </c>
    </row>
    <row r="593" spans="1:12" ht="38.25" hidden="1" x14ac:dyDescent="0.2">
      <c r="A593" s="5" t="s">
        <v>13</v>
      </c>
      <c r="B593" s="5" t="s">
        <v>38</v>
      </c>
      <c r="C593" s="5" t="s">
        <v>2083</v>
      </c>
      <c r="D593" s="6" t="s">
        <v>2084</v>
      </c>
      <c r="E593" s="5" t="s">
        <v>2085</v>
      </c>
      <c r="F593" s="8">
        <v>37046</v>
      </c>
      <c r="G593" s="9">
        <v>29922</v>
      </c>
      <c r="H593" s="5" t="s">
        <v>2086</v>
      </c>
      <c r="I593" s="9">
        <v>43549</v>
      </c>
      <c r="J593" s="5" t="s">
        <v>43</v>
      </c>
      <c r="K593" s="5" t="s">
        <v>71</v>
      </c>
      <c r="L593" s="5" t="s">
        <v>20</v>
      </c>
    </row>
    <row r="594" spans="1:12" ht="38.25" hidden="1" x14ac:dyDescent="0.2">
      <c r="A594" s="5" t="s">
        <v>13</v>
      </c>
      <c r="B594" s="5" t="s">
        <v>38</v>
      </c>
      <c r="C594" s="5" t="s">
        <v>2087</v>
      </c>
      <c r="D594" s="6" t="s">
        <v>2088</v>
      </c>
      <c r="E594" s="5" t="s">
        <v>2089</v>
      </c>
      <c r="F594" s="8">
        <v>42495</v>
      </c>
      <c r="G594" s="9">
        <v>30622</v>
      </c>
      <c r="H594" s="5" t="s">
        <v>203</v>
      </c>
      <c r="I594" s="9">
        <v>43361</v>
      </c>
      <c r="J594" s="5" t="s">
        <v>43</v>
      </c>
      <c r="K594" s="5" t="s">
        <v>61</v>
      </c>
      <c r="L594" s="5" t="s">
        <v>20</v>
      </c>
    </row>
    <row r="595" spans="1:12" ht="51" hidden="1" x14ac:dyDescent="0.2">
      <c r="A595" s="5" t="s">
        <v>13</v>
      </c>
      <c r="B595" s="5" t="s">
        <v>38</v>
      </c>
      <c r="C595" s="5" t="s">
        <v>2090</v>
      </c>
      <c r="D595" s="6" t="s">
        <v>2091</v>
      </c>
      <c r="E595" s="5" t="s">
        <v>2092</v>
      </c>
      <c r="F595" s="8">
        <v>41936</v>
      </c>
      <c r="G595" s="9">
        <v>31858</v>
      </c>
      <c r="H595" s="5" t="s">
        <v>42</v>
      </c>
      <c r="I595" s="9">
        <v>45386</v>
      </c>
      <c r="J595" s="5" t="s">
        <v>43</v>
      </c>
      <c r="K595" s="5" t="s">
        <v>61</v>
      </c>
      <c r="L595" s="5" t="s">
        <v>20</v>
      </c>
    </row>
    <row r="596" spans="1:12" ht="38.25" hidden="1" x14ac:dyDescent="0.2">
      <c r="A596" s="5" t="s">
        <v>13</v>
      </c>
      <c r="B596" s="5" t="s">
        <v>38</v>
      </c>
      <c r="C596" s="5" t="s">
        <v>2093</v>
      </c>
      <c r="D596" s="6" t="s">
        <v>2094</v>
      </c>
      <c r="E596" s="5" t="s">
        <v>2095</v>
      </c>
      <c r="F596" s="8">
        <v>39630</v>
      </c>
      <c r="G596" s="9">
        <v>31382</v>
      </c>
      <c r="H596" s="5" t="s">
        <v>447</v>
      </c>
      <c r="I596" s="9">
        <v>42352</v>
      </c>
      <c r="J596" s="5" t="s">
        <v>43</v>
      </c>
      <c r="K596" s="5" t="s">
        <v>44</v>
      </c>
      <c r="L596" s="5" t="s">
        <v>20</v>
      </c>
    </row>
    <row r="597" spans="1:12" ht="38.25" hidden="1" x14ac:dyDescent="0.2">
      <c r="A597" s="5" t="s">
        <v>13</v>
      </c>
      <c r="B597" s="5" t="s">
        <v>38</v>
      </c>
      <c r="C597" s="5" t="s">
        <v>2096</v>
      </c>
      <c r="D597" s="6" t="s">
        <v>2097</v>
      </c>
      <c r="E597" s="5" t="s">
        <v>2098</v>
      </c>
      <c r="F597" s="8">
        <v>42373</v>
      </c>
      <c r="G597" s="9">
        <v>31959</v>
      </c>
      <c r="H597" s="5" t="s">
        <v>2099</v>
      </c>
      <c r="I597" s="9">
        <v>43040</v>
      </c>
      <c r="J597" s="5" t="s">
        <v>43</v>
      </c>
      <c r="K597" s="5" t="s">
        <v>71</v>
      </c>
      <c r="L597" s="5" t="s">
        <v>20</v>
      </c>
    </row>
    <row r="598" spans="1:12" ht="38.25" hidden="1" x14ac:dyDescent="0.2">
      <c r="A598" s="5" t="s">
        <v>13</v>
      </c>
      <c r="B598" s="5" t="s">
        <v>459</v>
      </c>
      <c r="C598" s="5" t="s">
        <v>2100</v>
      </c>
      <c r="D598" s="6" t="s">
        <v>2101</v>
      </c>
      <c r="E598" s="5" t="s">
        <v>2102</v>
      </c>
      <c r="F598" s="8">
        <v>43735</v>
      </c>
      <c r="G598" s="9">
        <v>33733</v>
      </c>
      <c r="H598" s="5" t="s">
        <v>77</v>
      </c>
      <c r="I598" s="9">
        <v>43735</v>
      </c>
      <c r="J598" s="5" t="s">
        <v>459</v>
      </c>
      <c r="K598" s="5" t="s">
        <v>622</v>
      </c>
      <c r="L598" s="5" t="s">
        <v>32</v>
      </c>
    </row>
    <row r="599" spans="1:12" ht="38.25" hidden="1" x14ac:dyDescent="0.2">
      <c r="A599" s="5" t="s">
        <v>13</v>
      </c>
      <c r="B599" s="5" t="s">
        <v>459</v>
      </c>
      <c r="C599" s="5" t="s">
        <v>2103</v>
      </c>
      <c r="D599" s="6" t="s">
        <v>2104</v>
      </c>
      <c r="E599" s="5" t="s">
        <v>2105</v>
      </c>
      <c r="F599" s="8">
        <v>43738</v>
      </c>
      <c r="G599" s="9">
        <v>35959</v>
      </c>
      <c r="H599" s="5" t="s">
        <v>77</v>
      </c>
      <c r="I599" s="9">
        <v>43738</v>
      </c>
      <c r="J599" s="5" t="s">
        <v>459</v>
      </c>
      <c r="K599" s="5" t="s">
        <v>622</v>
      </c>
      <c r="L599" s="5" t="s">
        <v>32</v>
      </c>
    </row>
    <row r="600" spans="1:12" ht="38.25" hidden="1" x14ac:dyDescent="0.2">
      <c r="A600" s="5" t="s">
        <v>13</v>
      </c>
      <c r="B600" s="5" t="s">
        <v>38</v>
      </c>
      <c r="C600" s="5" t="s">
        <v>2106</v>
      </c>
      <c r="D600" s="6" t="s">
        <v>2107</v>
      </c>
      <c r="E600" s="5" t="s">
        <v>2108</v>
      </c>
      <c r="F600" s="8">
        <v>39630</v>
      </c>
      <c r="G600" s="9">
        <v>24199</v>
      </c>
      <c r="H600" s="5" t="s">
        <v>2109</v>
      </c>
      <c r="I600" s="9">
        <v>43038</v>
      </c>
      <c r="J600" s="5" t="s">
        <v>43</v>
      </c>
      <c r="K600" s="5" t="s">
        <v>44</v>
      </c>
      <c r="L600" s="5" t="s">
        <v>20</v>
      </c>
    </row>
    <row r="601" spans="1:12" ht="38.25" hidden="1" x14ac:dyDescent="0.2">
      <c r="A601" s="5" t="s">
        <v>13</v>
      </c>
      <c r="B601" s="5" t="s">
        <v>38</v>
      </c>
      <c r="C601" s="5" t="s">
        <v>2110</v>
      </c>
      <c r="D601" s="6" t="s">
        <v>2111</v>
      </c>
      <c r="E601" s="5" t="s">
        <v>2112</v>
      </c>
      <c r="F601" s="8">
        <v>42368</v>
      </c>
      <c r="G601" s="9">
        <v>31128</v>
      </c>
      <c r="H601" s="5" t="s">
        <v>2113</v>
      </c>
      <c r="I601" s="9">
        <v>43510</v>
      </c>
      <c r="J601" s="5" t="s">
        <v>43</v>
      </c>
      <c r="K601" s="5" t="s">
        <v>61</v>
      </c>
      <c r="L601" s="5" t="s">
        <v>20</v>
      </c>
    </row>
    <row r="602" spans="1:12" ht="25.5" hidden="1" x14ac:dyDescent="0.2">
      <c r="A602" s="5" t="s">
        <v>13</v>
      </c>
      <c r="B602" s="5" t="s">
        <v>459</v>
      </c>
      <c r="C602" s="5" t="s">
        <v>2114</v>
      </c>
      <c r="D602" s="6" t="s">
        <v>2115</v>
      </c>
      <c r="E602" s="5" t="s">
        <v>2116</v>
      </c>
      <c r="F602" s="8">
        <v>34243</v>
      </c>
      <c r="G602" s="9">
        <v>25205</v>
      </c>
      <c r="H602" s="5" t="s">
        <v>1526</v>
      </c>
      <c r="I602" s="9">
        <v>43634</v>
      </c>
      <c r="J602" s="5" t="s">
        <v>459</v>
      </c>
      <c r="K602" s="5" t="s">
        <v>572</v>
      </c>
      <c r="L602" s="5" t="s">
        <v>32</v>
      </c>
    </row>
    <row r="603" spans="1:12" ht="25.5" hidden="1" x14ac:dyDescent="0.2">
      <c r="A603" s="5" t="s">
        <v>13</v>
      </c>
      <c r="B603" s="5" t="s">
        <v>459</v>
      </c>
      <c r="C603" s="5" t="s">
        <v>2117</v>
      </c>
      <c r="D603" s="6" t="s">
        <v>2118</v>
      </c>
      <c r="E603" s="5" t="s">
        <v>2119</v>
      </c>
      <c r="F603" s="8">
        <v>38534</v>
      </c>
      <c r="G603" s="9">
        <v>29339</v>
      </c>
      <c r="H603" s="5" t="s">
        <v>1526</v>
      </c>
      <c r="I603" s="9">
        <v>43411</v>
      </c>
      <c r="J603" s="5" t="s">
        <v>459</v>
      </c>
      <c r="K603" s="5" t="s">
        <v>572</v>
      </c>
      <c r="L603" s="5" t="s">
        <v>32</v>
      </c>
    </row>
    <row r="604" spans="1:12" ht="63.75" hidden="1" x14ac:dyDescent="0.2">
      <c r="A604" s="5" t="s">
        <v>13</v>
      </c>
      <c r="B604" s="5" t="s">
        <v>38</v>
      </c>
      <c r="C604" s="5" t="s">
        <v>2120</v>
      </c>
      <c r="D604" s="6" t="s">
        <v>2121</v>
      </c>
      <c r="E604" s="5" t="s">
        <v>2122</v>
      </c>
      <c r="F604" s="8">
        <v>43420</v>
      </c>
      <c r="G604" s="9">
        <v>27476</v>
      </c>
      <c r="H604" s="5" t="s">
        <v>35</v>
      </c>
      <c r="I604" s="9">
        <v>43420</v>
      </c>
      <c r="J604" s="5" t="s">
        <v>801</v>
      </c>
      <c r="K604" s="5" t="s">
        <v>1924</v>
      </c>
      <c r="L604" s="5" t="s">
        <v>92</v>
      </c>
    </row>
    <row r="605" spans="1:12" ht="38.25" hidden="1" x14ac:dyDescent="0.2">
      <c r="A605" s="5" t="s">
        <v>13</v>
      </c>
      <c r="B605" s="5" t="s">
        <v>38</v>
      </c>
      <c r="C605" s="5" t="s">
        <v>2123</v>
      </c>
      <c r="D605" s="6" t="s">
        <v>2124</v>
      </c>
      <c r="E605" s="5" t="s">
        <v>2125</v>
      </c>
      <c r="F605" s="8">
        <v>42110</v>
      </c>
      <c r="G605" s="9">
        <v>33376</v>
      </c>
      <c r="H605" s="5" t="s">
        <v>203</v>
      </c>
      <c r="I605" s="9">
        <v>43361</v>
      </c>
      <c r="J605" s="5" t="s">
        <v>43</v>
      </c>
      <c r="K605" s="5" t="s">
        <v>61</v>
      </c>
      <c r="L605" s="5" t="s">
        <v>20</v>
      </c>
    </row>
    <row r="606" spans="1:12" ht="38.25" hidden="1" x14ac:dyDescent="0.2">
      <c r="A606" s="5" t="s">
        <v>13</v>
      </c>
      <c r="B606" s="5" t="s">
        <v>459</v>
      </c>
      <c r="C606" s="5" t="s">
        <v>2126</v>
      </c>
      <c r="D606" s="6" t="s">
        <v>2127</v>
      </c>
      <c r="E606" s="5" t="s">
        <v>2128</v>
      </c>
      <c r="F606" s="8">
        <v>39036</v>
      </c>
      <c r="G606" s="9">
        <v>28531</v>
      </c>
      <c r="H606" s="5" t="s">
        <v>2129</v>
      </c>
      <c r="I606" s="9">
        <v>42809</v>
      </c>
      <c r="J606" s="5" t="s">
        <v>459</v>
      </c>
      <c r="K606" s="5" t="s">
        <v>555</v>
      </c>
      <c r="L606" s="5" t="s">
        <v>32</v>
      </c>
    </row>
    <row r="607" spans="1:12" ht="25.5" hidden="1" x14ac:dyDescent="0.2">
      <c r="A607" s="5" t="s">
        <v>13</v>
      </c>
      <c r="B607" s="5" t="s">
        <v>459</v>
      </c>
      <c r="C607" s="5" t="s">
        <v>2130</v>
      </c>
      <c r="D607" s="6" t="s">
        <v>2131</v>
      </c>
      <c r="E607" s="5" t="s">
        <v>2132</v>
      </c>
      <c r="F607" s="8">
        <v>43741</v>
      </c>
      <c r="G607" s="9">
        <v>35335</v>
      </c>
      <c r="H607" s="5" t="s">
        <v>77</v>
      </c>
      <c r="I607" s="9">
        <v>43741</v>
      </c>
      <c r="J607" s="5" t="s">
        <v>459</v>
      </c>
      <c r="K607" s="5" t="s">
        <v>559</v>
      </c>
      <c r="L607" s="5" t="s">
        <v>32</v>
      </c>
    </row>
    <row r="608" spans="1:12" ht="38.25" hidden="1" x14ac:dyDescent="0.2">
      <c r="A608" s="5" t="s">
        <v>13</v>
      </c>
      <c r="B608" s="5" t="s">
        <v>38</v>
      </c>
      <c r="C608" s="5" t="s">
        <v>2133</v>
      </c>
      <c r="D608" s="6" t="s">
        <v>2134</v>
      </c>
      <c r="E608" s="5" t="s">
        <v>2135</v>
      </c>
      <c r="F608" s="8">
        <v>41936</v>
      </c>
      <c r="G608" s="9">
        <v>32028</v>
      </c>
      <c r="H608" s="5" t="s">
        <v>2136</v>
      </c>
      <c r="I608" s="9">
        <v>43539</v>
      </c>
      <c r="J608" s="5" t="s">
        <v>43</v>
      </c>
      <c r="K608" s="5" t="s">
        <v>71</v>
      </c>
      <c r="L608" s="5" t="s">
        <v>20</v>
      </c>
    </row>
    <row r="609" spans="1:12" ht="25.5" hidden="1" x14ac:dyDescent="0.2">
      <c r="A609" s="5" t="s">
        <v>13</v>
      </c>
      <c r="B609" s="5" t="s">
        <v>459</v>
      </c>
      <c r="C609" s="5" t="s">
        <v>2137</v>
      </c>
      <c r="D609" s="6" t="s">
        <v>2138</v>
      </c>
      <c r="E609" s="5" t="s">
        <v>2139</v>
      </c>
      <c r="F609" s="8">
        <v>43738</v>
      </c>
      <c r="G609" s="9">
        <v>36260</v>
      </c>
      <c r="H609" s="5" t="s">
        <v>77</v>
      </c>
      <c r="I609" s="9">
        <v>43738</v>
      </c>
      <c r="J609" s="5" t="s">
        <v>459</v>
      </c>
      <c r="K609" s="5" t="s">
        <v>612</v>
      </c>
      <c r="L609" s="5" t="s">
        <v>32</v>
      </c>
    </row>
    <row r="610" spans="1:12" ht="25.5" hidden="1" x14ac:dyDescent="0.2">
      <c r="A610" s="5" t="s">
        <v>13</v>
      </c>
      <c r="B610" s="5" t="s">
        <v>459</v>
      </c>
      <c r="C610" s="5" t="s">
        <v>2140</v>
      </c>
      <c r="D610" s="6" t="s">
        <v>2141</v>
      </c>
      <c r="E610" s="5" t="s">
        <v>2142</v>
      </c>
      <c r="F610" s="8">
        <v>43738</v>
      </c>
      <c r="G610" s="9">
        <v>30690</v>
      </c>
      <c r="H610" s="5" t="s">
        <v>77</v>
      </c>
      <c r="I610" s="9">
        <v>43738</v>
      </c>
      <c r="J610" s="5" t="s">
        <v>459</v>
      </c>
      <c r="K610" s="5" t="s">
        <v>612</v>
      </c>
      <c r="L610" s="5" t="s">
        <v>32</v>
      </c>
    </row>
    <row r="611" spans="1:12" ht="38.25" hidden="1" x14ac:dyDescent="0.2">
      <c r="A611" s="5" t="s">
        <v>13</v>
      </c>
      <c r="B611" s="5" t="s">
        <v>38</v>
      </c>
      <c r="C611" s="5" t="s">
        <v>2143</v>
      </c>
      <c r="D611" s="6" t="s">
        <v>2144</v>
      </c>
      <c r="E611" s="5" t="s">
        <v>2145</v>
      </c>
      <c r="F611" s="8">
        <v>38498</v>
      </c>
      <c r="G611" s="9">
        <v>30446</v>
      </c>
      <c r="H611" s="5" t="s">
        <v>2146</v>
      </c>
      <c r="I611" s="9">
        <v>42409</v>
      </c>
      <c r="J611" s="5" t="s">
        <v>43</v>
      </c>
      <c r="K611" s="5" t="s">
        <v>44</v>
      </c>
      <c r="L611" s="5" t="s">
        <v>20</v>
      </c>
    </row>
    <row r="612" spans="1:12" ht="25.5" hidden="1" x14ac:dyDescent="0.2">
      <c r="A612" s="5" t="s">
        <v>13</v>
      </c>
      <c r="B612" s="5" t="s">
        <v>459</v>
      </c>
      <c r="C612" s="5" t="s">
        <v>2147</v>
      </c>
      <c r="D612" s="6" t="s">
        <v>2148</v>
      </c>
      <c r="E612" s="5" t="s">
        <v>2149</v>
      </c>
      <c r="F612" s="8">
        <v>43294</v>
      </c>
      <c r="G612" s="9">
        <v>33718</v>
      </c>
      <c r="H612" s="5" t="s">
        <v>77</v>
      </c>
      <c r="I612" s="9">
        <v>43294</v>
      </c>
      <c r="J612" s="5" t="s">
        <v>459</v>
      </c>
      <c r="K612" s="5" t="s">
        <v>496</v>
      </c>
      <c r="L612" s="5" t="s">
        <v>32</v>
      </c>
    </row>
    <row r="613" spans="1:12" ht="51" hidden="1" x14ac:dyDescent="0.2">
      <c r="A613" s="5" t="s">
        <v>13</v>
      </c>
      <c r="B613" s="5" t="s">
        <v>38</v>
      </c>
      <c r="C613" s="5" t="s">
        <v>2150</v>
      </c>
      <c r="D613" s="6">
        <v>198780900950</v>
      </c>
      <c r="E613" s="5" t="s">
        <v>2151</v>
      </c>
      <c r="F613" s="8">
        <v>42495</v>
      </c>
      <c r="G613" s="9">
        <v>32085</v>
      </c>
      <c r="H613" s="5" t="s">
        <v>2152</v>
      </c>
      <c r="I613" s="9">
        <v>43035</v>
      </c>
      <c r="J613" s="5" t="s">
        <v>43</v>
      </c>
      <c r="K613" s="5" t="s">
        <v>71</v>
      </c>
      <c r="L613" s="5" t="s">
        <v>20</v>
      </c>
    </row>
    <row r="614" spans="1:12" ht="25.5" hidden="1" x14ac:dyDescent="0.2">
      <c r="A614" s="5" t="s">
        <v>13</v>
      </c>
      <c r="B614" s="5" t="s">
        <v>459</v>
      </c>
      <c r="C614" s="5" t="s">
        <v>2153</v>
      </c>
      <c r="D614" s="6">
        <v>197810901030</v>
      </c>
      <c r="E614" s="5" t="s">
        <v>2154</v>
      </c>
      <c r="F614" s="8">
        <v>45281</v>
      </c>
      <c r="G614" s="9">
        <v>28598</v>
      </c>
      <c r="H614" s="5" t="s">
        <v>77</v>
      </c>
      <c r="I614" s="9">
        <v>45281</v>
      </c>
      <c r="J614" s="5" t="s">
        <v>459</v>
      </c>
      <c r="K614" s="5" t="s">
        <v>470</v>
      </c>
      <c r="L614" s="5" t="s">
        <v>32</v>
      </c>
    </row>
    <row r="615" spans="1:12" ht="38.25" hidden="1" x14ac:dyDescent="0.2">
      <c r="A615" s="5" t="s">
        <v>13</v>
      </c>
      <c r="B615" s="5" t="s">
        <v>459</v>
      </c>
      <c r="C615" s="5" t="s">
        <v>2155</v>
      </c>
      <c r="D615" s="6" t="s">
        <v>2156</v>
      </c>
      <c r="E615" s="5" t="s">
        <v>2157</v>
      </c>
      <c r="F615" s="8">
        <v>45281</v>
      </c>
      <c r="G615" s="9">
        <v>28351</v>
      </c>
      <c r="H615" s="5" t="s">
        <v>77</v>
      </c>
      <c r="I615" s="9">
        <v>45281</v>
      </c>
      <c r="J615" s="5" t="s">
        <v>459</v>
      </c>
      <c r="K615" s="5" t="s">
        <v>496</v>
      </c>
      <c r="L615" s="5" t="s">
        <v>32</v>
      </c>
    </row>
    <row r="616" spans="1:12" ht="25.5" hidden="1" x14ac:dyDescent="0.2">
      <c r="A616" s="5" t="s">
        <v>13</v>
      </c>
      <c r="B616" s="5" t="s">
        <v>459</v>
      </c>
      <c r="C616" s="5" t="s">
        <v>2158</v>
      </c>
      <c r="D616" s="6" t="s">
        <v>2159</v>
      </c>
      <c r="E616" s="5" t="s">
        <v>2160</v>
      </c>
      <c r="F616" s="8">
        <v>42104</v>
      </c>
      <c r="G616" s="9">
        <v>32686</v>
      </c>
      <c r="H616" s="5" t="s">
        <v>2161</v>
      </c>
      <c r="I616" s="9">
        <v>43550</v>
      </c>
      <c r="J616" s="5" t="s">
        <v>459</v>
      </c>
      <c r="K616" s="5" t="s">
        <v>476</v>
      </c>
      <c r="L616" s="5" t="s">
        <v>32</v>
      </c>
    </row>
    <row r="617" spans="1:12" ht="38.25" hidden="1" x14ac:dyDescent="0.2">
      <c r="A617" s="5" t="s">
        <v>13</v>
      </c>
      <c r="B617" s="5" t="s">
        <v>38</v>
      </c>
      <c r="C617" s="5" t="s">
        <v>2162</v>
      </c>
      <c r="D617" s="6" t="s">
        <v>2163</v>
      </c>
      <c r="E617" s="5" t="s">
        <v>2164</v>
      </c>
      <c r="F617" s="8">
        <v>41373</v>
      </c>
      <c r="G617" s="9">
        <v>30036</v>
      </c>
      <c r="H617" s="10"/>
      <c r="I617" s="9">
        <v>41886</v>
      </c>
      <c r="J617" s="5" t="s">
        <v>43</v>
      </c>
      <c r="K617" s="5" t="s">
        <v>71</v>
      </c>
      <c r="L617" s="5" t="s">
        <v>117</v>
      </c>
    </row>
    <row r="618" spans="1:12" ht="38.25" hidden="1" x14ac:dyDescent="0.2">
      <c r="A618" s="5" t="s">
        <v>13</v>
      </c>
      <c r="B618" s="5" t="s">
        <v>459</v>
      </c>
      <c r="C618" s="5" t="s">
        <v>2165</v>
      </c>
      <c r="D618" s="6" t="s">
        <v>2166</v>
      </c>
      <c r="E618" s="5" t="s">
        <v>2167</v>
      </c>
      <c r="F618" s="8">
        <v>38817</v>
      </c>
      <c r="G618" s="9">
        <v>28252</v>
      </c>
      <c r="H618" s="5" t="s">
        <v>2168</v>
      </c>
      <c r="I618" s="9">
        <v>44623</v>
      </c>
      <c r="J618" s="5" t="s">
        <v>459</v>
      </c>
      <c r="K618" s="5" t="s">
        <v>476</v>
      </c>
      <c r="L618" s="5" t="s">
        <v>32</v>
      </c>
    </row>
    <row r="619" spans="1:12" ht="38.25" hidden="1" x14ac:dyDescent="0.2">
      <c r="A619" s="5" t="s">
        <v>13</v>
      </c>
      <c r="B619" s="5" t="s">
        <v>459</v>
      </c>
      <c r="C619" s="5" t="s">
        <v>2169</v>
      </c>
      <c r="D619" s="6" t="s">
        <v>2170</v>
      </c>
      <c r="E619" s="5" t="s">
        <v>2171</v>
      </c>
      <c r="F619" s="8">
        <v>36724</v>
      </c>
      <c r="G619" s="9">
        <v>24179</v>
      </c>
      <c r="H619" s="5" t="s">
        <v>77</v>
      </c>
      <c r="I619" s="9">
        <v>36724</v>
      </c>
      <c r="J619" s="5" t="s">
        <v>459</v>
      </c>
      <c r="K619" s="5" t="s">
        <v>476</v>
      </c>
      <c r="L619" s="5" t="s">
        <v>20</v>
      </c>
    </row>
    <row r="620" spans="1:12" ht="51" hidden="1" x14ac:dyDescent="0.2">
      <c r="A620" s="5" t="s">
        <v>13</v>
      </c>
      <c r="B620" s="5" t="s">
        <v>38</v>
      </c>
      <c r="C620" s="5" t="s">
        <v>2172</v>
      </c>
      <c r="D620" s="6" t="s">
        <v>2173</v>
      </c>
      <c r="E620" s="5" t="s">
        <v>2174</v>
      </c>
      <c r="F620" s="8">
        <v>44197</v>
      </c>
      <c r="G620" s="9">
        <v>33000</v>
      </c>
      <c r="H620" s="5" t="s">
        <v>2175</v>
      </c>
      <c r="I620" s="9">
        <v>44292</v>
      </c>
      <c r="J620" s="5" t="s">
        <v>43</v>
      </c>
      <c r="K620" s="5" t="s">
        <v>61</v>
      </c>
      <c r="L620" s="5" t="s">
        <v>117</v>
      </c>
    </row>
    <row r="621" spans="1:12" ht="38.25" hidden="1" x14ac:dyDescent="0.2">
      <c r="A621" s="5" t="s">
        <v>13</v>
      </c>
      <c r="B621" s="5" t="s">
        <v>459</v>
      </c>
      <c r="C621" s="5" t="s">
        <v>2176</v>
      </c>
      <c r="D621" s="6" t="s">
        <v>2177</v>
      </c>
      <c r="E621" s="5" t="s">
        <v>2178</v>
      </c>
      <c r="F621" s="8">
        <v>37165</v>
      </c>
      <c r="G621" s="9">
        <v>24111</v>
      </c>
      <c r="H621" s="5" t="s">
        <v>2179</v>
      </c>
      <c r="I621" s="9">
        <v>42857</v>
      </c>
      <c r="J621" s="5" t="s">
        <v>459</v>
      </c>
      <c r="K621" s="5" t="s">
        <v>572</v>
      </c>
      <c r="L621" s="5" t="s">
        <v>20</v>
      </c>
    </row>
    <row r="622" spans="1:12" ht="38.25" hidden="1" x14ac:dyDescent="0.2">
      <c r="A622" s="5" t="s">
        <v>13</v>
      </c>
      <c r="B622" s="5" t="s">
        <v>459</v>
      </c>
      <c r="C622" s="5" t="s">
        <v>2180</v>
      </c>
      <c r="D622" s="6" t="s">
        <v>2181</v>
      </c>
      <c r="E622" s="5" t="s">
        <v>2182</v>
      </c>
      <c r="F622" s="8">
        <v>37165</v>
      </c>
      <c r="G622" s="9">
        <v>26265</v>
      </c>
      <c r="H622" s="5" t="s">
        <v>2183</v>
      </c>
      <c r="I622" s="9">
        <v>42852</v>
      </c>
      <c r="J622" s="5" t="s">
        <v>459</v>
      </c>
      <c r="K622" s="5" t="s">
        <v>555</v>
      </c>
      <c r="L622" s="5" t="s">
        <v>20</v>
      </c>
    </row>
    <row r="623" spans="1:12" ht="38.25" hidden="1" x14ac:dyDescent="0.2">
      <c r="A623" s="5" t="s">
        <v>13</v>
      </c>
      <c r="B623" s="5" t="s">
        <v>459</v>
      </c>
      <c r="C623" s="5" t="s">
        <v>2184</v>
      </c>
      <c r="D623" s="6" t="s">
        <v>2185</v>
      </c>
      <c r="E623" s="5" t="s">
        <v>2186</v>
      </c>
      <c r="F623" s="8">
        <v>37165</v>
      </c>
      <c r="G623" s="9">
        <v>25695</v>
      </c>
      <c r="H623" s="5" t="s">
        <v>2187</v>
      </c>
      <c r="I623" s="9">
        <v>42309</v>
      </c>
      <c r="J623" s="5" t="s">
        <v>459</v>
      </c>
      <c r="K623" s="5" t="s">
        <v>622</v>
      </c>
      <c r="L623" s="5" t="s">
        <v>20</v>
      </c>
    </row>
    <row r="624" spans="1:12" ht="38.25" hidden="1" x14ac:dyDescent="0.2">
      <c r="A624" s="5" t="s">
        <v>13</v>
      </c>
      <c r="B624" s="5" t="s">
        <v>459</v>
      </c>
      <c r="C624" s="5" t="s">
        <v>2188</v>
      </c>
      <c r="D624" s="6" t="s">
        <v>2189</v>
      </c>
      <c r="E624" s="5" t="s">
        <v>2190</v>
      </c>
      <c r="F624" s="8">
        <v>41642</v>
      </c>
      <c r="G624" s="9">
        <v>24001</v>
      </c>
      <c r="H624" s="5" t="s">
        <v>2191</v>
      </c>
      <c r="I624" s="9">
        <v>44084</v>
      </c>
      <c r="J624" s="5" t="s">
        <v>459</v>
      </c>
      <c r="K624" s="5" t="s">
        <v>490</v>
      </c>
      <c r="L624" s="5" t="s">
        <v>20</v>
      </c>
    </row>
    <row r="625" spans="1:12" ht="38.25" hidden="1" x14ac:dyDescent="0.2">
      <c r="A625" s="5" t="s">
        <v>13</v>
      </c>
      <c r="B625" s="5" t="s">
        <v>38</v>
      </c>
      <c r="C625" s="5" t="s">
        <v>2192</v>
      </c>
      <c r="D625" s="6" t="s">
        <v>2193</v>
      </c>
      <c r="E625" s="5" t="s">
        <v>2194</v>
      </c>
      <c r="F625" s="8">
        <v>41936</v>
      </c>
      <c r="G625" s="9">
        <v>25998</v>
      </c>
      <c r="H625" s="5" t="s">
        <v>108</v>
      </c>
      <c r="I625" s="9">
        <v>44077</v>
      </c>
      <c r="J625" s="5" t="s">
        <v>43</v>
      </c>
      <c r="K625" s="5" t="s">
        <v>71</v>
      </c>
      <c r="L625" s="5" t="s">
        <v>20</v>
      </c>
    </row>
    <row r="626" spans="1:12" ht="38.25" hidden="1" x14ac:dyDescent="0.2">
      <c r="A626" s="5" t="s">
        <v>13</v>
      </c>
      <c r="B626" s="5" t="s">
        <v>459</v>
      </c>
      <c r="C626" s="5" t="s">
        <v>2195</v>
      </c>
      <c r="D626" s="6" t="s">
        <v>2196</v>
      </c>
      <c r="E626" s="5" t="s">
        <v>2197</v>
      </c>
      <c r="F626" s="8">
        <v>38626</v>
      </c>
      <c r="G626" s="9">
        <v>23783</v>
      </c>
      <c r="H626" s="5" t="s">
        <v>77</v>
      </c>
      <c r="I626" s="9">
        <v>41645</v>
      </c>
      <c r="J626" s="5" t="s">
        <v>459</v>
      </c>
      <c r="K626" s="5" t="s">
        <v>622</v>
      </c>
      <c r="L626" s="5" t="s">
        <v>20</v>
      </c>
    </row>
    <row r="627" spans="1:12" ht="51" hidden="1" x14ac:dyDescent="0.2">
      <c r="A627" s="5" t="s">
        <v>13</v>
      </c>
      <c r="B627" s="5" t="s">
        <v>38</v>
      </c>
      <c r="C627" s="5" t="s">
        <v>2198</v>
      </c>
      <c r="D627" s="6" t="s">
        <v>2199</v>
      </c>
      <c r="E627" s="5" t="s">
        <v>2200</v>
      </c>
      <c r="F627" s="8">
        <v>44197</v>
      </c>
      <c r="G627" s="9">
        <v>31925</v>
      </c>
      <c r="H627" s="5" t="s">
        <v>2175</v>
      </c>
      <c r="I627" s="9">
        <v>44292</v>
      </c>
      <c r="J627" s="5" t="s">
        <v>43</v>
      </c>
      <c r="K627" s="5" t="s">
        <v>44</v>
      </c>
      <c r="L627" s="5" t="s">
        <v>117</v>
      </c>
    </row>
    <row r="628" spans="1:12" ht="51" hidden="1" x14ac:dyDescent="0.2">
      <c r="A628" s="5" t="s">
        <v>13</v>
      </c>
      <c r="B628" s="5" t="s">
        <v>38</v>
      </c>
      <c r="C628" s="5" t="s">
        <v>2201</v>
      </c>
      <c r="D628" s="6" t="s">
        <v>2202</v>
      </c>
      <c r="E628" s="5" t="s">
        <v>2203</v>
      </c>
      <c r="F628" s="8">
        <v>44197</v>
      </c>
      <c r="G628" s="9">
        <v>33984</v>
      </c>
      <c r="H628" s="5" t="s">
        <v>754</v>
      </c>
      <c r="I628" s="9">
        <v>44292</v>
      </c>
      <c r="J628" s="5" t="s">
        <v>43</v>
      </c>
      <c r="K628" s="5" t="s">
        <v>71</v>
      </c>
      <c r="L628" s="5" t="s">
        <v>117</v>
      </c>
    </row>
    <row r="629" spans="1:12" ht="38.25" hidden="1" x14ac:dyDescent="0.2">
      <c r="A629" s="5" t="s">
        <v>13</v>
      </c>
      <c r="B629" s="5" t="s">
        <v>38</v>
      </c>
      <c r="C629" s="5" t="s">
        <v>2204</v>
      </c>
      <c r="D629" s="6" t="s">
        <v>2205</v>
      </c>
      <c r="E629" s="5" t="s">
        <v>2206</v>
      </c>
      <c r="F629" s="8">
        <v>38504</v>
      </c>
      <c r="G629" s="9">
        <v>29575</v>
      </c>
      <c r="H629" s="5" t="s">
        <v>2207</v>
      </c>
      <c r="I629" s="9">
        <v>44228</v>
      </c>
      <c r="J629" s="5" t="s">
        <v>43</v>
      </c>
      <c r="K629" s="5" t="s">
        <v>44</v>
      </c>
      <c r="L629" s="5" t="s">
        <v>117</v>
      </c>
    </row>
    <row r="630" spans="1:12" ht="51" hidden="1" x14ac:dyDescent="0.2">
      <c r="A630" s="5" t="s">
        <v>13</v>
      </c>
      <c r="B630" s="5" t="s">
        <v>38</v>
      </c>
      <c r="C630" s="5" t="s">
        <v>2208</v>
      </c>
      <c r="D630" s="6">
        <v>198457280924</v>
      </c>
      <c r="E630" s="5" t="s">
        <v>2209</v>
      </c>
      <c r="F630" s="8">
        <v>42748</v>
      </c>
      <c r="G630" s="9">
        <v>30753</v>
      </c>
      <c r="H630" s="10"/>
      <c r="I630" s="9">
        <v>45119</v>
      </c>
      <c r="J630" s="5" t="s">
        <v>43</v>
      </c>
      <c r="K630" s="5" t="s">
        <v>44</v>
      </c>
      <c r="L630" s="5" t="s">
        <v>117</v>
      </c>
    </row>
    <row r="631" spans="1:12" ht="51" hidden="1" x14ac:dyDescent="0.2">
      <c r="A631" s="5" t="s">
        <v>13</v>
      </c>
      <c r="B631" s="5" t="s">
        <v>38</v>
      </c>
      <c r="C631" s="5" t="s">
        <v>2210</v>
      </c>
      <c r="D631" s="6" t="s">
        <v>2211</v>
      </c>
      <c r="E631" s="5" t="s">
        <v>2212</v>
      </c>
      <c r="F631" s="8">
        <v>44197</v>
      </c>
      <c r="G631" s="9">
        <v>34013</v>
      </c>
      <c r="H631" s="10"/>
      <c r="I631" s="9">
        <v>44936</v>
      </c>
      <c r="J631" s="5" t="s">
        <v>43</v>
      </c>
      <c r="K631" s="5" t="s">
        <v>61</v>
      </c>
      <c r="L631" s="5" t="s">
        <v>117</v>
      </c>
    </row>
    <row r="632" spans="1:12" ht="63.75" hidden="1" x14ac:dyDescent="0.2">
      <c r="A632" s="5" t="s">
        <v>13</v>
      </c>
      <c r="B632" s="5" t="s">
        <v>459</v>
      </c>
      <c r="C632" s="5" t="s">
        <v>2213</v>
      </c>
      <c r="D632" s="6" t="s">
        <v>2214</v>
      </c>
      <c r="E632" s="5" t="s">
        <v>2215</v>
      </c>
      <c r="F632" s="8">
        <v>45281</v>
      </c>
      <c r="G632" s="9">
        <v>28075</v>
      </c>
      <c r="H632" s="5" t="s">
        <v>2216</v>
      </c>
      <c r="I632" s="9">
        <v>45287</v>
      </c>
      <c r="J632" s="5" t="s">
        <v>689</v>
      </c>
      <c r="K632" s="5" t="s">
        <v>1781</v>
      </c>
      <c r="L632" s="5" t="s">
        <v>32</v>
      </c>
    </row>
    <row r="633" spans="1:12" ht="51" hidden="1" x14ac:dyDescent="0.2">
      <c r="A633" s="5" t="s">
        <v>13</v>
      </c>
      <c r="B633" s="5" t="s">
        <v>459</v>
      </c>
      <c r="C633" s="5" t="s">
        <v>2217</v>
      </c>
      <c r="D633" s="6" t="s">
        <v>2218</v>
      </c>
      <c r="E633" s="5" t="s">
        <v>2219</v>
      </c>
      <c r="F633" s="8">
        <v>39989</v>
      </c>
      <c r="G633" s="9">
        <v>27967</v>
      </c>
      <c r="H633" s="10"/>
      <c r="I633" s="9">
        <v>39989</v>
      </c>
      <c r="J633" s="5" t="s">
        <v>459</v>
      </c>
      <c r="K633" s="5" t="s">
        <v>496</v>
      </c>
      <c r="L633" s="5" t="s">
        <v>104</v>
      </c>
    </row>
    <row r="634" spans="1:12" ht="51" hidden="1" x14ac:dyDescent="0.2">
      <c r="A634" s="5" t="s">
        <v>13</v>
      </c>
      <c r="B634" s="5" t="s">
        <v>459</v>
      </c>
      <c r="C634" s="5" t="s">
        <v>2220</v>
      </c>
      <c r="D634" s="6" t="s">
        <v>2221</v>
      </c>
      <c r="E634" s="5" t="s">
        <v>2222</v>
      </c>
      <c r="F634" s="8">
        <v>40165</v>
      </c>
      <c r="G634" s="9">
        <v>29866</v>
      </c>
      <c r="H634" s="5" t="s">
        <v>2223</v>
      </c>
      <c r="I634" s="9">
        <v>42864</v>
      </c>
      <c r="J634" s="5" t="s">
        <v>459</v>
      </c>
      <c r="K634" s="5" t="s">
        <v>490</v>
      </c>
      <c r="L634" s="5" t="s">
        <v>104</v>
      </c>
    </row>
    <row r="635" spans="1:12" ht="51" hidden="1" x14ac:dyDescent="0.2">
      <c r="A635" s="5" t="s">
        <v>13</v>
      </c>
      <c r="B635" s="5" t="s">
        <v>459</v>
      </c>
      <c r="C635" s="5" t="s">
        <v>2224</v>
      </c>
      <c r="D635" s="6" t="s">
        <v>2225</v>
      </c>
      <c r="E635" s="5" t="s">
        <v>2226</v>
      </c>
      <c r="F635" s="8">
        <v>39948</v>
      </c>
      <c r="G635" s="9">
        <v>25114</v>
      </c>
      <c r="H635" s="5" t="s">
        <v>2227</v>
      </c>
      <c r="I635" s="9">
        <v>45099</v>
      </c>
      <c r="J635" s="5" t="s">
        <v>459</v>
      </c>
      <c r="K635" s="5" t="s">
        <v>476</v>
      </c>
      <c r="L635" s="5" t="s">
        <v>104</v>
      </c>
    </row>
    <row r="636" spans="1:12" ht="51" hidden="1" x14ac:dyDescent="0.2">
      <c r="A636" s="5" t="s">
        <v>13</v>
      </c>
      <c r="B636" s="5" t="s">
        <v>459</v>
      </c>
      <c r="C636" s="5" t="s">
        <v>2228</v>
      </c>
      <c r="D636" s="6" t="s">
        <v>2229</v>
      </c>
      <c r="E636" s="5" t="s">
        <v>2230</v>
      </c>
      <c r="F636" s="8">
        <v>39947</v>
      </c>
      <c r="G636" s="9">
        <v>30651</v>
      </c>
      <c r="H636" s="5" t="s">
        <v>2231</v>
      </c>
      <c r="I636" s="9">
        <v>42857</v>
      </c>
      <c r="J636" s="5" t="s">
        <v>459</v>
      </c>
      <c r="K636" s="5" t="s">
        <v>559</v>
      </c>
      <c r="L636" s="5" t="s">
        <v>104</v>
      </c>
    </row>
    <row r="637" spans="1:12" ht="38.25" hidden="1" x14ac:dyDescent="0.2">
      <c r="A637" s="5" t="s">
        <v>13</v>
      </c>
      <c r="B637" s="5" t="s">
        <v>14</v>
      </c>
      <c r="C637" s="5" t="s">
        <v>2233</v>
      </c>
      <c r="D637" s="6" t="s">
        <v>2234</v>
      </c>
      <c r="E637" s="5" t="s">
        <v>2235</v>
      </c>
      <c r="F637" s="8">
        <v>41936</v>
      </c>
      <c r="G637" s="9">
        <v>25742</v>
      </c>
      <c r="H637" s="5" t="s">
        <v>1220</v>
      </c>
      <c r="I637" s="9">
        <v>43193</v>
      </c>
      <c r="J637" s="5" t="s">
        <v>147</v>
      </c>
      <c r="K637" s="5" t="s">
        <v>143</v>
      </c>
      <c r="L637" s="5" t="s">
        <v>33</v>
      </c>
    </row>
    <row r="638" spans="1:12" ht="25.5" hidden="1" x14ac:dyDescent="0.2">
      <c r="A638" s="5" t="s">
        <v>13</v>
      </c>
      <c r="B638" s="5" t="s">
        <v>14</v>
      </c>
      <c r="C638" s="5" t="s">
        <v>2236</v>
      </c>
      <c r="D638" s="6">
        <v>197031903404</v>
      </c>
      <c r="E638" s="5" t="s">
        <v>2237</v>
      </c>
      <c r="F638" s="8">
        <v>34213</v>
      </c>
      <c r="G638" s="9">
        <v>25886</v>
      </c>
      <c r="H638" s="5" t="s">
        <v>922</v>
      </c>
      <c r="I638" s="9">
        <v>43193</v>
      </c>
      <c r="J638" s="5" t="s">
        <v>147</v>
      </c>
      <c r="K638" s="5" t="s">
        <v>143</v>
      </c>
      <c r="L638" s="5" t="s">
        <v>33</v>
      </c>
    </row>
    <row r="639" spans="1:12" ht="51" hidden="1" x14ac:dyDescent="0.2">
      <c r="A639" s="5" t="s">
        <v>13</v>
      </c>
      <c r="B639" s="5" t="s">
        <v>459</v>
      </c>
      <c r="C639" s="5" t="s">
        <v>2238</v>
      </c>
      <c r="D639" s="6" t="s">
        <v>2239</v>
      </c>
      <c r="E639" s="5" t="s">
        <v>2240</v>
      </c>
      <c r="F639" s="8">
        <v>39954</v>
      </c>
      <c r="G639" s="9">
        <v>27179</v>
      </c>
      <c r="H639" s="10"/>
      <c r="I639" s="9">
        <v>39954</v>
      </c>
      <c r="J639" s="5" t="s">
        <v>459</v>
      </c>
      <c r="K639" s="5" t="s">
        <v>476</v>
      </c>
      <c r="L639" s="5" t="s">
        <v>104</v>
      </c>
    </row>
    <row r="640" spans="1:12" ht="51" hidden="1" x14ac:dyDescent="0.2">
      <c r="A640" s="5" t="s">
        <v>13</v>
      </c>
      <c r="B640" s="5" t="s">
        <v>459</v>
      </c>
      <c r="C640" s="5" t="s">
        <v>2241</v>
      </c>
      <c r="D640" s="6" t="s">
        <v>2242</v>
      </c>
      <c r="E640" s="5" t="s">
        <v>2243</v>
      </c>
      <c r="F640" s="8">
        <v>39948</v>
      </c>
      <c r="G640" s="9">
        <v>26468</v>
      </c>
      <c r="H640" s="5" t="s">
        <v>2244</v>
      </c>
      <c r="I640" s="9">
        <v>42859</v>
      </c>
      <c r="J640" s="5" t="s">
        <v>459</v>
      </c>
      <c r="K640" s="5" t="s">
        <v>555</v>
      </c>
      <c r="L640" s="5" t="s">
        <v>104</v>
      </c>
    </row>
    <row r="641" spans="1:12" ht="38.25" hidden="1" x14ac:dyDescent="0.2">
      <c r="A641" s="5" t="s">
        <v>13</v>
      </c>
      <c r="B641" s="5" t="s">
        <v>14</v>
      </c>
      <c r="C641" s="5" t="s">
        <v>2245</v>
      </c>
      <c r="D641" s="6" t="s">
        <v>2246</v>
      </c>
      <c r="E641" s="5" t="s">
        <v>2247</v>
      </c>
      <c r="F641" s="8">
        <v>36983</v>
      </c>
      <c r="G641" s="9">
        <v>26605</v>
      </c>
      <c r="H641" s="5" t="s">
        <v>2248</v>
      </c>
      <c r="I641" s="9">
        <v>42445</v>
      </c>
      <c r="J641" s="5" t="s">
        <v>147</v>
      </c>
      <c r="K641" s="5" t="s">
        <v>143</v>
      </c>
      <c r="L641" s="5" t="s">
        <v>33</v>
      </c>
    </row>
    <row r="642" spans="1:12" ht="51" hidden="1" x14ac:dyDescent="0.2">
      <c r="A642" s="5" t="s">
        <v>13</v>
      </c>
      <c r="B642" s="5" t="s">
        <v>459</v>
      </c>
      <c r="C642" s="5" t="s">
        <v>2249</v>
      </c>
      <c r="D642" s="6" t="s">
        <v>2250</v>
      </c>
      <c r="E642" s="5" t="s">
        <v>2251</v>
      </c>
      <c r="F642" s="8">
        <v>39950</v>
      </c>
      <c r="G642" s="9">
        <v>28922</v>
      </c>
      <c r="H642" s="5" t="s">
        <v>2252</v>
      </c>
      <c r="I642" s="9">
        <v>43196</v>
      </c>
      <c r="J642" s="5" t="s">
        <v>459</v>
      </c>
      <c r="K642" s="5" t="s">
        <v>490</v>
      </c>
      <c r="L642" s="5" t="s">
        <v>104</v>
      </c>
    </row>
    <row r="643" spans="1:12" ht="51" hidden="1" x14ac:dyDescent="0.2">
      <c r="A643" s="5" t="s">
        <v>13</v>
      </c>
      <c r="B643" s="5" t="s">
        <v>459</v>
      </c>
      <c r="C643" s="5" t="s">
        <v>2253</v>
      </c>
      <c r="D643" s="6" t="s">
        <v>2254</v>
      </c>
      <c r="E643" s="5" t="s">
        <v>2255</v>
      </c>
      <c r="F643" s="8">
        <v>40164</v>
      </c>
      <c r="G643" s="9">
        <v>26527</v>
      </c>
      <c r="H643" s="5" t="s">
        <v>2223</v>
      </c>
      <c r="I643" s="9">
        <v>45034</v>
      </c>
      <c r="J643" s="5" t="s">
        <v>459</v>
      </c>
      <c r="K643" s="5" t="s">
        <v>496</v>
      </c>
      <c r="L643" s="5" t="s">
        <v>104</v>
      </c>
    </row>
    <row r="644" spans="1:12" ht="51" hidden="1" x14ac:dyDescent="0.2">
      <c r="A644" s="5" t="s">
        <v>13</v>
      </c>
      <c r="B644" s="5" t="s">
        <v>459</v>
      </c>
      <c r="C644" s="5" t="s">
        <v>2256</v>
      </c>
      <c r="D644" s="6" t="s">
        <v>2257</v>
      </c>
      <c r="E644" s="5" t="s">
        <v>2258</v>
      </c>
      <c r="F644" s="8">
        <v>40167</v>
      </c>
      <c r="G644" s="9">
        <v>30109</v>
      </c>
      <c r="H644" s="5" t="s">
        <v>2259</v>
      </c>
      <c r="I644" s="9">
        <v>42822</v>
      </c>
      <c r="J644" s="5" t="s">
        <v>459</v>
      </c>
      <c r="K644" s="5" t="s">
        <v>470</v>
      </c>
      <c r="L644" s="5" t="s">
        <v>104</v>
      </c>
    </row>
    <row r="645" spans="1:12" ht="25.5" hidden="1" x14ac:dyDescent="0.2">
      <c r="A645" s="5" t="s">
        <v>13</v>
      </c>
      <c r="B645" s="5" t="s">
        <v>14</v>
      </c>
      <c r="C645" s="5" t="s">
        <v>2260</v>
      </c>
      <c r="D645" s="6">
        <v>197882602698</v>
      </c>
      <c r="E645" s="5" t="s">
        <v>2261</v>
      </c>
      <c r="F645" s="8">
        <v>36759</v>
      </c>
      <c r="G645" s="9">
        <v>28815</v>
      </c>
      <c r="H645" s="5" t="s">
        <v>2262</v>
      </c>
      <c r="I645" s="9">
        <v>42444</v>
      </c>
      <c r="J645" s="5" t="s">
        <v>147</v>
      </c>
      <c r="K645" s="5" t="s">
        <v>143</v>
      </c>
      <c r="L645" s="5" t="s">
        <v>33</v>
      </c>
    </row>
    <row r="646" spans="1:12" ht="76.5" hidden="1" x14ac:dyDescent="0.2">
      <c r="A646" s="5" t="s">
        <v>13</v>
      </c>
      <c r="B646" s="5" t="s">
        <v>459</v>
      </c>
      <c r="C646" s="5" t="s">
        <v>2263</v>
      </c>
      <c r="D646" s="6" t="s">
        <v>2264</v>
      </c>
      <c r="E646" s="5" t="s">
        <v>2265</v>
      </c>
      <c r="F646" s="8">
        <v>39947</v>
      </c>
      <c r="G646" s="9">
        <v>25535</v>
      </c>
      <c r="H646" s="5" t="s">
        <v>2266</v>
      </c>
      <c r="I646" s="9">
        <v>43196</v>
      </c>
      <c r="J646" s="5" t="s">
        <v>459</v>
      </c>
      <c r="K646" s="5" t="s">
        <v>503</v>
      </c>
      <c r="L646" s="5" t="s">
        <v>104</v>
      </c>
    </row>
    <row r="647" spans="1:12" ht="51" hidden="1" x14ac:dyDescent="0.2">
      <c r="A647" s="5" t="s">
        <v>13</v>
      </c>
      <c r="B647" s="5" t="s">
        <v>459</v>
      </c>
      <c r="C647" s="5" t="s">
        <v>2267</v>
      </c>
      <c r="D647" s="6" t="s">
        <v>2268</v>
      </c>
      <c r="E647" s="5" t="s">
        <v>2269</v>
      </c>
      <c r="F647" s="8">
        <v>39954</v>
      </c>
      <c r="G647" s="9">
        <v>29163</v>
      </c>
      <c r="H647" s="5" t="s">
        <v>2270</v>
      </c>
      <c r="I647" s="9">
        <v>43193</v>
      </c>
      <c r="J647" s="5" t="s">
        <v>459</v>
      </c>
      <c r="K647" s="5" t="s">
        <v>496</v>
      </c>
      <c r="L647" s="5" t="s">
        <v>104</v>
      </c>
    </row>
    <row r="648" spans="1:12" ht="51" hidden="1" x14ac:dyDescent="0.2">
      <c r="A648" s="5" t="s">
        <v>13</v>
      </c>
      <c r="B648" s="5" t="s">
        <v>459</v>
      </c>
      <c r="C648" s="5" t="s">
        <v>2271</v>
      </c>
      <c r="D648" s="6" t="s">
        <v>2272</v>
      </c>
      <c r="E648" s="5" t="s">
        <v>2273</v>
      </c>
      <c r="F648" s="8">
        <v>39947</v>
      </c>
      <c r="G648" s="9">
        <v>28412</v>
      </c>
      <c r="H648" s="5" t="s">
        <v>2227</v>
      </c>
      <c r="I648" s="9">
        <v>43193</v>
      </c>
      <c r="J648" s="5" t="s">
        <v>459</v>
      </c>
      <c r="K648" s="5" t="s">
        <v>476</v>
      </c>
      <c r="L648" s="5" t="s">
        <v>104</v>
      </c>
    </row>
    <row r="649" spans="1:12" ht="51" hidden="1" x14ac:dyDescent="0.2">
      <c r="A649" s="5" t="s">
        <v>13</v>
      </c>
      <c r="B649" s="5" t="s">
        <v>459</v>
      </c>
      <c r="C649" s="5" t="s">
        <v>2274</v>
      </c>
      <c r="D649" s="6" t="s">
        <v>2275</v>
      </c>
      <c r="E649" s="5" t="s">
        <v>2276</v>
      </c>
      <c r="F649" s="8">
        <v>39216</v>
      </c>
      <c r="G649" s="9">
        <v>25442</v>
      </c>
      <c r="H649" s="5" t="s">
        <v>2277</v>
      </c>
      <c r="I649" s="9">
        <v>43194</v>
      </c>
      <c r="J649" s="5" t="s">
        <v>459</v>
      </c>
      <c r="K649" s="5" t="s">
        <v>470</v>
      </c>
      <c r="L649" s="5" t="s">
        <v>104</v>
      </c>
    </row>
    <row r="650" spans="1:12" ht="51" hidden="1" x14ac:dyDescent="0.2">
      <c r="A650" s="5" t="s">
        <v>13</v>
      </c>
      <c r="B650" s="5" t="s">
        <v>459</v>
      </c>
      <c r="C650" s="5" t="s">
        <v>2278</v>
      </c>
      <c r="D650" s="6" t="s">
        <v>2279</v>
      </c>
      <c r="E650" s="5" t="s">
        <v>2280</v>
      </c>
      <c r="F650" s="8">
        <v>40017</v>
      </c>
      <c r="G650" s="9">
        <v>29220</v>
      </c>
      <c r="H650" s="5" t="s">
        <v>2252</v>
      </c>
      <c r="I650" s="9">
        <v>45035</v>
      </c>
      <c r="J650" s="5" t="s">
        <v>459</v>
      </c>
      <c r="K650" s="5" t="s">
        <v>503</v>
      </c>
      <c r="L650" s="5" t="s">
        <v>104</v>
      </c>
    </row>
    <row r="651" spans="1:12" ht="51" hidden="1" x14ac:dyDescent="0.2">
      <c r="A651" s="5" t="s">
        <v>13</v>
      </c>
      <c r="B651" s="5" t="s">
        <v>459</v>
      </c>
      <c r="C651" s="5" t="s">
        <v>2281</v>
      </c>
      <c r="D651" s="6" t="s">
        <v>2282</v>
      </c>
      <c r="E651" s="5" t="s">
        <v>2283</v>
      </c>
      <c r="F651" s="8">
        <v>34234</v>
      </c>
      <c r="G651" s="9">
        <v>25794</v>
      </c>
      <c r="H651" s="5" t="s">
        <v>2227</v>
      </c>
      <c r="I651" s="9">
        <v>42817</v>
      </c>
      <c r="J651" s="5" t="s">
        <v>459</v>
      </c>
      <c r="K651" s="5" t="s">
        <v>462</v>
      </c>
      <c r="L651" s="5" t="s">
        <v>104</v>
      </c>
    </row>
    <row r="652" spans="1:12" ht="51" hidden="1" x14ac:dyDescent="0.2">
      <c r="A652" s="5" t="s">
        <v>13</v>
      </c>
      <c r="B652" s="5" t="s">
        <v>459</v>
      </c>
      <c r="C652" s="5" t="s">
        <v>2284</v>
      </c>
      <c r="D652" s="6" t="s">
        <v>2285</v>
      </c>
      <c r="E652" s="5" t="s">
        <v>2286</v>
      </c>
      <c r="F652" s="8">
        <v>39950</v>
      </c>
      <c r="G652" s="9">
        <v>27100</v>
      </c>
      <c r="H652" s="5" t="s">
        <v>269</v>
      </c>
      <c r="I652" s="9">
        <v>40212</v>
      </c>
      <c r="J652" s="5" t="s">
        <v>2287</v>
      </c>
      <c r="K652" s="5" t="s">
        <v>2288</v>
      </c>
      <c r="L652" s="5" t="s">
        <v>104</v>
      </c>
    </row>
    <row r="653" spans="1:12" ht="38.25" hidden="1" x14ac:dyDescent="0.2">
      <c r="A653" s="5" t="s">
        <v>13</v>
      </c>
      <c r="B653" s="5" t="s">
        <v>14</v>
      </c>
      <c r="C653" s="5" t="s">
        <v>2289</v>
      </c>
      <c r="D653" s="6" t="s">
        <v>2290</v>
      </c>
      <c r="E653" s="5" t="s">
        <v>2291</v>
      </c>
      <c r="F653" s="8">
        <v>41936</v>
      </c>
      <c r="G653" s="9">
        <v>31577</v>
      </c>
      <c r="H653" s="5" t="s">
        <v>1640</v>
      </c>
      <c r="I653" s="9">
        <v>45019</v>
      </c>
      <c r="J653" s="5" t="s">
        <v>147</v>
      </c>
      <c r="K653" s="5" t="s">
        <v>143</v>
      </c>
      <c r="L653" s="5" t="s">
        <v>33</v>
      </c>
    </row>
    <row r="654" spans="1:12" ht="51" hidden="1" x14ac:dyDescent="0.2">
      <c r="A654" s="5" t="s">
        <v>13</v>
      </c>
      <c r="B654" s="5" t="s">
        <v>459</v>
      </c>
      <c r="C654" s="5" t="s">
        <v>2292</v>
      </c>
      <c r="D654" s="6" t="s">
        <v>2293</v>
      </c>
      <c r="E654" s="5" t="s">
        <v>2294</v>
      </c>
      <c r="F654" s="8">
        <v>39947</v>
      </c>
      <c r="G654" s="9">
        <v>28330</v>
      </c>
      <c r="H654" s="5" t="s">
        <v>2295</v>
      </c>
      <c r="I654" s="9">
        <v>41902</v>
      </c>
      <c r="J654" s="5" t="s">
        <v>459</v>
      </c>
      <c r="K654" s="5" t="s">
        <v>622</v>
      </c>
      <c r="L654" s="5" t="s">
        <v>104</v>
      </c>
    </row>
    <row r="655" spans="1:12" ht="51" hidden="1" x14ac:dyDescent="0.2">
      <c r="A655" s="5" t="s">
        <v>13</v>
      </c>
      <c r="B655" s="5" t="s">
        <v>459</v>
      </c>
      <c r="C655" s="5" t="s">
        <v>2296</v>
      </c>
      <c r="D655" s="6" t="s">
        <v>2297</v>
      </c>
      <c r="E655" s="5" t="s">
        <v>2298</v>
      </c>
      <c r="F655" s="8">
        <v>39947</v>
      </c>
      <c r="G655" s="9">
        <v>29038</v>
      </c>
      <c r="H655" s="5" t="s">
        <v>2299</v>
      </c>
      <c r="I655" s="9">
        <v>42612</v>
      </c>
      <c r="J655" s="5" t="s">
        <v>459</v>
      </c>
      <c r="K655" s="5" t="s">
        <v>572</v>
      </c>
      <c r="L655" s="5" t="s">
        <v>104</v>
      </c>
    </row>
    <row r="656" spans="1:12" ht="51" hidden="1" x14ac:dyDescent="0.2">
      <c r="A656" s="5" t="s">
        <v>13</v>
      </c>
      <c r="B656" s="5" t="s">
        <v>459</v>
      </c>
      <c r="C656" s="5" t="s">
        <v>2300</v>
      </c>
      <c r="D656" s="6" t="s">
        <v>2301</v>
      </c>
      <c r="E656" s="5" t="s">
        <v>2302</v>
      </c>
      <c r="F656" s="8">
        <v>39954</v>
      </c>
      <c r="G656" s="9">
        <v>30505</v>
      </c>
      <c r="H656" s="5" t="s">
        <v>2303</v>
      </c>
      <c r="I656" s="9">
        <v>42425</v>
      </c>
      <c r="J656" s="5" t="s">
        <v>2287</v>
      </c>
      <c r="K656" s="5" t="s">
        <v>2288</v>
      </c>
      <c r="L656" s="5" t="s">
        <v>104</v>
      </c>
    </row>
    <row r="657" spans="1:12" ht="51" hidden="1" x14ac:dyDescent="0.2">
      <c r="A657" s="5" t="s">
        <v>13</v>
      </c>
      <c r="B657" s="5" t="s">
        <v>459</v>
      </c>
      <c r="C657" s="5" t="s">
        <v>2304</v>
      </c>
      <c r="D657" s="6" t="s">
        <v>2305</v>
      </c>
      <c r="E657" s="5" t="s">
        <v>2306</v>
      </c>
      <c r="F657" s="8">
        <v>42418</v>
      </c>
      <c r="G657" s="9">
        <v>28390</v>
      </c>
      <c r="H657" s="5" t="s">
        <v>2270</v>
      </c>
      <c r="I657" s="9">
        <v>42418</v>
      </c>
      <c r="J657" s="5" t="s">
        <v>459</v>
      </c>
      <c r="K657" s="5" t="s">
        <v>555</v>
      </c>
      <c r="L657" s="5" t="s">
        <v>104</v>
      </c>
    </row>
    <row r="658" spans="1:12" ht="51" hidden="1" x14ac:dyDescent="0.2">
      <c r="A658" s="5" t="s">
        <v>13</v>
      </c>
      <c r="B658" s="5" t="s">
        <v>14</v>
      </c>
      <c r="C658" s="5" t="s">
        <v>2307</v>
      </c>
      <c r="D658" s="6" t="s">
        <v>2308</v>
      </c>
      <c r="E658" s="5" t="s">
        <v>2309</v>
      </c>
      <c r="F658" s="8">
        <v>35463</v>
      </c>
      <c r="G658" s="9">
        <v>26830</v>
      </c>
      <c r="H658" s="5" t="s">
        <v>2310</v>
      </c>
      <c r="I658" s="9">
        <v>45020</v>
      </c>
      <c r="J658" s="5" t="s">
        <v>147</v>
      </c>
      <c r="K658" s="5" t="s">
        <v>143</v>
      </c>
      <c r="L658" s="5" t="s">
        <v>33</v>
      </c>
    </row>
    <row r="659" spans="1:12" ht="51" hidden="1" x14ac:dyDescent="0.2">
      <c r="A659" s="5" t="s">
        <v>13</v>
      </c>
      <c r="B659" s="5" t="s">
        <v>459</v>
      </c>
      <c r="C659" s="5" t="s">
        <v>2311</v>
      </c>
      <c r="D659" s="6" t="s">
        <v>2312</v>
      </c>
      <c r="E659" s="5" t="s">
        <v>2313</v>
      </c>
      <c r="F659" s="8">
        <v>42429</v>
      </c>
      <c r="G659" s="9">
        <v>25395</v>
      </c>
      <c r="H659" s="5" t="s">
        <v>2314</v>
      </c>
      <c r="I659" s="9">
        <v>42859</v>
      </c>
      <c r="J659" s="5" t="s">
        <v>459</v>
      </c>
      <c r="K659" s="5" t="s">
        <v>555</v>
      </c>
      <c r="L659" s="5" t="s">
        <v>104</v>
      </c>
    </row>
    <row r="660" spans="1:12" ht="51" hidden="1" x14ac:dyDescent="0.2">
      <c r="A660" s="5" t="s">
        <v>13</v>
      </c>
      <c r="B660" s="5" t="s">
        <v>459</v>
      </c>
      <c r="C660" s="5" t="s">
        <v>2315</v>
      </c>
      <c r="D660" s="6" t="s">
        <v>2316</v>
      </c>
      <c r="E660" s="5" t="s">
        <v>2317</v>
      </c>
      <c r="F660" s="8">
        <v>39216</v>
      </c>
      <c r="G660" s="9">
        <v>28945</v>
      </c>
      <c r="H660" s="5" t="s">
        <v>2318</v>
      </c>
      <c r="I660" s="9">
        <v>43196</v>
      </c>
      <c r="J660" s="5" t="s">
        <v>2287</v>
      </c>
      <c r="K660" s="5" t="s">
        <v>2288</v>
      </c>
      <c r="L660" s="5" t="s">
        <v>104</v>
      </c>
    </row>
    <row r="661" spans="1:12" ht="38.25" hidden="1" x14ac:dyDescent="0.2">
      <c r="A661" s="5" t="s">
        <v>13</v>
      </c>
      <c r="B661" s="5" t="s">
        <v>459</v>
      </c>
      <c r="C661" s="5" t="s">
        <v>2319</v>
      </c>
      <c r="D661" s="6" t="s">
        <v>2320</v>
      </c>
      <c r="E661" s="5" t="s">
        <v>2321</v>
      </c>
      <c r="F661" s="8">
        <v>36565</v>
      </c>
      <c r="G661" s="9">
        <v>28823</v>
      </c>
      <c r="H661" s="5" t="s">
        <v>2270</v>
      </c>
      <c r="I661" s="9">
        <v>42870</v>
      </c>
      <c r="J661" s="5" t="s">
        <v>459</v>
      </c>
      <c r="K661" s="5" t="s">
        <v>612</v>
      </c>
      <c r="L661" s="5" t="s">
        <v>31</v>
      </c>
    </row>
    <row r="662" spans="1:12" ht="51" hidden="1" x14ac:dyDescent="0.2">
      <c r="A662" s="5" t="s">
        <v>13</v>
      </c>
      <c r="B662" s="5" t="s">
        <v>459</v>
      </c>
      <c r="C662" s="5" t="s">
        <v>2322</v>
      </c>
      <c r="D662" s="6" t="s">
        <v>2323</v>
      </c>
      <c r="E662" s="5" t="s">
        <v>2324</v>
      </c>
      <c r="F662" s="8">
        <v>39951</v>
      </c>
      <c r="G662" s="9">
        <v>28105</v>
      </c>
      <c r="H662" s="5" t="s">
        <v>2325</v>
      </c>
      <c r="I662" s="9">
        <v>43197</v>
      </c>
      <c r="J662" s="5" t="s">
        <v>2287</v>
      </c>
      <c r="K662" s="5" t="s">
        <v>2288</v>
      </c>
      <c r="L662" s="5" t="s">
        <v>104</v>
      </c>
    </row>
    <row r="663" spans="1:12" ht="38.25" hidden="1" x14ac:dyDescent="0.2">
      <c r="A663" s="5" t="s">
        <v>13</v>
      </c>
      <c r="B663" s="5" t="s">
        <v>459</v>
      </c>
      <c r="C663" s="5" t="s">
        <v>2326</v>
      </c>
      <c r="D663" s="6" t="s">
        <v>2327</v>
      </c>
      <c r="E663" s="5" t="s">
        <v>2328</v>
      </c>
      <c r="F663" s="8">
        <v>34234</v>
      </c>
      <c r="G663" s="9">
        <v>27369</v>
      </c>
      <c r="H663" s="5" t="s">
        <v>2227</v>
      </c>
      <c r="I663" s="9">
        <v>41232</v>
      </c>
      <c r="J663" s="5" t="s">
        <v>459</v>
      </c>
      <c r="K663" s="5" t="s">
        <v>476</v>
      </c>
      <c r="L663" s="5" t="s">
        <v>31</v>
      </c>
    </row>
    <row r="664" spans="1:12" ht="38.25" hidden="1" x14ac:dyDescent="0.2">
      <c r="A664" s="5" t="s">
        <v>13</v>
      </c>
      <c r="B664" s="5" t="s">
        <v>459</v>
      </c>
      <c r="C664" s="5" t="s">
        <v>2329</v>
      </c>
      <c r="D664" s="6" t="s">
        <v>2330</v>
      </c>
      <c r="E664" s="5" t="s">
        <v>2331</v>
      </c>
      <c r="F664" s="8">
        <v>38596</v>
      </c>
      <c r="G664" s="9">
        <v>26062</v>
      </c>
      <c r="H664" s="10"/>
      <c r="I664" s="9">
        <v>38596</v>
      </c>
      <c r="J664" s="5" t="s">
        <v>459</v>
      </c>
      <c r="K664" s="5" t="s">
        <v>555</v>
      </c>
      <c r="L664" s="5" t="s">
        <v>31</v>
      </c>
    </row>
    <row r="665" spans="1:12" ht="51" hidden="1" x14ac:dyDescent="0.2">
      <c r="A665" s="5" t="s">
        <v>13</v>
      </c>
      <c r="B665" s="5" t="s">
        <v>459</v>
      </c>
      <c r="C665" s="5" t="s">
        <v>2332</v>
      </c>
      <c r="D665" s="6" t="s">
        <v>2333</v>
      </c>
      <c r="E665" s="5" t="s">
        <v>2334</v>
      </c>
      <c r="F665" s="8">
        <v>39947</v>
      </c>
      <c r="G665" s="9">
        <v>26723</v>
      </c>
      <c r="H665" s="5" t="s">
        <v>2335</v>
      </c>
      <c r="I665" s="9">
        <v>43643</v>
      </c>
      <c r="J665" s="5" t="s">
        <v>2287</v>
      </c>
      <c r="K665" s="5" t="s">
        <v>2336</v>
      </c>
      <c r="L665" s="5" t="s">
        <v>104</v>
      </c>
    </row>
    <row r="666" spans="1:12" ht="38.25" hidden="1" x14ac:dyDescent="0.2">
      <c r="A666" s="5" t="s">
        <v>13</v>
      </c>
      <c r="B666" s="5" t="s">
        <v>459</v>
      </c>
      <c r="C666" s="5" t="s">
        <v>2337</v>
      </c>
      <c r="D666" s="6" t="s">
        <v>2338</v>
      </c>
      <c r="E666" s="5" t="s">
        <v>2339</v>
      </c>
      <c r="F666" s="8">
        <v>38782</v>
      </c>
      <c r="G666" s="9">
        <v>26496</v>
      </c>
      <c r="H666" s="5" t="s">
        <v>2340</v>
      </c>
      <c r="I666" s="9">
        <v>43556</v>
      </c>
      <c r="J666" s="5" t="s">
        <v>459</v>
      </c>
      <c r="K666" s="5" t="s">
        <v>622</v>
      </c>
      <c r="L666" s="5" t="s">
        <v>31</v>
      </c>
    </row>
    <row r="667" spans="1:12" ht="38.25" hidden="1" x14ac:dyDescent="0.2">
      <c r="A667" s="5" t="s">
        <v>13</v>
      </c>
      <c r="B667" s="5" t="s">
        <v>459</v>
      </c>
      <c r="C667" s="5" t="s">
        <v>2341</v>
      </c>
      <c r="D667" s="6" t="s">
        <v>2342</v>
      </c>
      <c r="E667" s="5" t="s">
        <v>2343</v>
      </c>
      <c r="F667" s="8">
        <v>38749</v>
      </c>
      <c r="G667" s="9">
        <v>24867</v>
      </c>
      <c r="H667" s="5" t="s">
        <v>2344</v>
      </c>
      <c r="I667" s="9">
        <v>42814</v>
      </c>
      <c r="J667" s="5" t="s">
        <v>459</v>
      </c>
      <c r="K667" s="5" t="s">
        <v>559</v>
      </c>
      <c r="L667" s="5" t="s">
        <v>31</v>
      </c>
    </row>
    <row r="668" spans="1:12" ht="51" hidden="1" x14ac:dyDescent="0.2">
      <c r="A668" s="5" t="s">
        <v>13</v>
      </c>
      <c r="B668" s="5" t="s">
        <v>459</v>
      </c>
      <c r="C668" s="5" t="s">
        <v>2345</v>
      </c>
      <c r="D668" s="6" t="s">
        <v>2346</v>
      </c>
      <c r="E668" s="5" t="s">
        <v>2347</v>
      </c>
      <c r="F668" s="8">
        <v>39951</v>
      </c>
      <c r="G668" s="9">
        <v>25861</v>
      </c>
      <c r="H668" s="5" t="s">
        <v>2348</v>
      </c>
      <c r="I668" s="9">
        <v>45019</v>
      </c>
      <c r="J668" s="5" t="s">
        <v>2287</v>
      </c>
      <c r="K668" s="5" t="s">
        <v>2336</v>
      </c>
      <c r="L668" s="5" t="s">
        <v>104</v>
      </c>
    </row>
    <row r="669" spans="1:12" ht="51" hidden="1" x14ac:dyDescent="0.2">
      <c r="A669" s="5" t="s">
        <v>13</v>
      </c>
      <c r="B669" s="5" t="s">
        <v>459</v>
      </c>
      <c r="C669" s="5" t="s">
        <v>2349</v>
      </c>
      <c r="D669" s="6" t="s">
        <v>2350</v>
      </c>
      <c r="E669" s="5" t="s">
        <v>2351</v>
      </c>
      <c r="F669" s="8">
        <v>39949</v>
      </c>
      <c r="G669" s="9">
        <v>28485</v>
      </c>
      <c r="H669" s="5" t="s">
        <v>2352</v>
      </c>
      <c r="I669" s="9">
        <v>45020</v>
      </c>
      <c r="J669" s="5" t="s">
        <v>2287</v>
      </c>
      <c r="K669" s="5" t="s">
        <v>2336</v>
      </c>
      <c r="L669" s="5" t="s">
        <v>104</v>
      </c>
    </row>
    <row r="670" spans="1:12" ht="38.25" hidden="1" x14ac:dyDescent="0.2">
      <c r="A670" s="5" t="s">
        <v>13</v>
      </c>
      <c r="B670" s="5" t="s">
        <v>459</v>
      </c>
      <c r="C670" s="5" t="s">
        <v>2353</v>
      </c>
      <c r="D670" s="6" t="s">
        <v>2354</v>
      </c>
      <c r="E670" s="5" t="s">
        <v>2355</v>
      </c>
      <c r="F670" s="8">
        <v>38856</v>
      </c>
      <c r="G670" s="9">
        <v>25411</v>
      </c>
      <c r="H670" s="10"/>
      <c r="I670" s="9">
        <v>38856</v>
      </c>
      <c r="J670" s="5" t="s">
        <v>459</v>
      </c>
      <c r="K670" s="5" t="s">
        <v>462</v>
      </c>
      <c r="L670" s="5" t="s">
        <v>31</v>
      </c>
    </row>
    <row r="671" spans="1:12" ht="38.25" hidden="1" x14ac:dyDescent="0.2">
      <c r="A671" s="5" t="s">
        <v>13</v>
      </c>
      <c r="B671" s="5" t="s">
        <v>459</v>
      </c>
      <c r="C671" s="5" t="s">
        <v>2356</v>
      </c>
      <c r="D671" s="6" t="s">
        <v>2357</v>
      </c>
      <c r="E671" s="5" t="s">
        <v>2358</v>
      </c>
      <c r="F671" s="8">
        <v>38855</v>
      </c>
      <c r="G671" s="9">
        <v>25586</v>
      </c>
      <c r="H671" s="5" t="s">
        <v>2231</v>
      </c>
      <c r="I671" s="9">
        <v>42808</v>
      </c>
      <c r="J671" s="5" t="s">
        <v>459</v>
      </c>
      <c r="K671" s="5" t="s">
        <v>559</v>
      </c>
      <c r="L671" s="5" t="s">
        <v>31</v>
      </c>
    </row>
    <row r="672" spans="1:12" ht="51" hidden="1" x14ac:dyDescent="0.2">
      <c r="A672" s="5" t="s">
        <v>13</v>
      </c>
      <c r="B672" s="5" t="s">
        <v>459</v>
      </c>
      <c r="C672" s="5" t="s">
        <v>2359</v>
      </c>
      <c r="D672" s="6" t="s">
        <v>2360</v>
      </c>
      <c r="E672" s="5" t="s">
        <v>2361</v>
      </c>
      <c r="F672" s="8">
        <v>39947</v>
      </c>
      <c r="G672" s="9">
        <v>27703</v>
      </c>
      <c r="H672" s="5" t="s">
        <v>2362</v>
      </c>
      <c r="I672" s="9">
        <v>41491</v>
      </c>
      <c r="J672" s="5" t="s">
        <v>2287</v>
      </c>
      <c r="K672" s="5" t="s">
        <v>2363</v>
      </c>
      <c r="L672" s="5" t="s">
        <v>104</v>
      </c>
    </row>
    <row r="673" spans="1:12" ht="38.25" hidden="1" x14ac:dyDescent="0.2">
      <c r="A673" s="5" t="s">
        <v>13</v>
      </c>
      <c r="B673" s="5" t="s">
        <v>459</v>
      </c>
      <c r="C673" s="5" t="s">
        <v>2364</v>
      </c>
      <c r="D673" s="6" t="s">
        <v>2365</v>
      </c>
      <c r="E673" s="5" t="s">
        <v>2355</v>
      </c>
      <c r="F673" s="8">
        <v>38856</v>
      </c>
      <c r="G673" s="9">
        <v>26727</v>
      </c>
      <c r="H673" s="10"/>
      <c r="I673" s="9">
        <v>38856</v>
      </c>
      <c r="J673" s="5" t="s">
        <v>459</v>
      </c>
      <c r="K673" s="5" t="s">
        <v>462</v>
      </c>
      <c r="L673" s="5" t="s">
        <v>31</v>
      </c>
    </row>
    <row r="674" spans="1:12" ht="38.25" hidden="1" x14ac:dyDescent="0.2">
      <c r="A674" s="5" t="s">
        <v>13</v>
      </c>
      <c r="B674" s="5" t="s">
        <v>459</v>
      </c>
      <c r="C674" s="5" t="s">
        <v>2366</v>
      </c>
      <c r="D674" s="6" t="s">
        <v>2367</v>
      </c>
      <c r="E674" s="5" t="s">
        <v>2368</v>
      </c>
      <c r="F674" s="8">
        <v>38782</v>
      </c>
      <c r="G674" s="9">
        <v>27335</v>
      </c>
      <c r="H674" s="5" t="s">
        <v>2252</v>
      </c>
      <c r="I674" s="9">
        <v>44638</v>
      </c>
      <c r="J674" s="5" t="s">
        <v>459</v>
      </c>
      <c r="K674" s="5" t="s">
        <v>490</v>
      </c>
      <c r="L674" s="5" t="s">
        <v>31</v>
      </c>
    </row>
    <row r="675" spans="1:12" ht="51" hidden="1" x14ac:dyDescent="0.2">
      <c r="A675" s="5" t="s">
        <v>13</v>
      </c>
      <c r="B675" s="5" t="s">
        <v>459</v>
      </c>
      <c r="C675" s="5" t="s">
        <v>2369</v>
      </c>
      <c r="D675" s="6" t="s">
        <v>2370</v>
      </c>
      <c r="E675" s="5" t="s">
        <v>2371</v>
      </c>
      <c r="F675" s="8">
        <v>39947</v>
      </c>
      <c r="G675" s="9">
        <v>26434</v>
      </c>
      <c r="H675" s="5" t="s">
        <v>2372</v>
      </c>
      <c r="I675" s="9">
        <v>45026</v>
      </c>
      <c r="J675" s="5" t="s">
        <v>2287</v>
      </c>
      <c r="K675" s="5" t="s">
        <v>2363</v>
      </c>
      <c r="L675" s="5" t="s">
        <v>104</v>
      </c>
    </row>
    <row r="676" spans="1:12" ht="38.25" hidden="1" x14ac:dyDescent="0.2">
      <c r="A676" s="5" t="s">
        <v>13</v>
      </c>
      <c r="B676" s="5" t="s">
        <v>459</v>
      </c>
      <c r="C676" s="5" t="s">
        <v>2373</v>
      </c>
      <c r="D676" s="6" t="s">
        <v>2374</v>
      </c>
      <c r="E676" s="5" t="s">
        <v>2375</v>
      </c>
      <c r="F676" s="8">
        <v>38849</v>
      </c>
      <c r="G676" s="9">
        <v>24243</v>
      </c>
      <c r="H676" s="5" t="s">
        <v>2314</v>
      </c>
      <c r="I676" s="9">
        <v>42810</v>
      </c>
      <c r="J676" s="5" t="s">
        <v>459</v>
      </c>
      <c r="K676" s="5" t="s">
        <v>555</v>
      </c>
      <c r="L676" s="5" t="s">
        <v>31</v>
      </c>
    </row>
    <row r="677" spans="1:12" ht="51" hidden="1" x14ac:dyDescent="0.2">
      <c r="A677" s="5" t="s">
        <v>13</v>
      </c>
      <c r="B677" s="5" t="s">
        <v>459</v>
      </c>
      <c r="C677" s="5" t="s">
        <v>2376</v>
      </c>
      <c r="D677" s="6" t="s">
        <v>2377</v>
      </c>
      <c r="E677" s="5" t="s">
        <v>2378</v>
      </c>
      <c r="F677" s="8">
        <v>39952</v>
      </c>
      <c r="G677" s="9">
        <v>26922</v>
      </c>
      <c r="H677" s="5" t="s">
        <v>2379</v>
      </c>
      <c r="I677" s="9">
        <v>43543</v>
      </c>
      <c r="J677" s="5" t="s">
        <v>2287</v>
      </c>
      <c r="K677" s="5" t="s">
        <v>2288</v>
      </c>
      <c r="L677" s="5" t="s">
        <v>104</v>
      </c>
    </row>
    <row r="678" spans="1:12" ht="38.25" hidden="1" x14ac:dyDescent="0.2">
      <c r="A678" s="5" t="s">
        <v>13</v>
      </c>
      <c r="B678" s="5" t="s">
        <v>459</v>
      </c>
      <c r="C678" s="5" t="s">
        <v>2380</v>
      </c>
      <c r="D678" s="6" t="s">
        <v>2381</v>
      </c>
      <c r="E678" s="5" t="s">
        <v>2382</v>
      </c>
      <c r="F678" s="8">
        <v>39083</v>
      </c>
      <c r="G678" s="9">
        <v>24298</v>
      </c>
      <c r="H678" s="5" t="s">
        <v>2223</v>
      </c>
      <c r="I678" s="9">
        <v>42187</v>
      </c>
      <c r="J678" s="5" t="s">
        <v>459</v>
      </c>
      <c r="K678" s="5" t="s">
        <v>612</v>
      </c>
      <c r="L678" s="5" t="s">
        <v>31</v>
      </c>
    </row>
    <row r="679" spans="1:12" ht="38.25" hidden="1" x14ac:dyDescent="0.2">
      <c r="A679" s="5" t="s">
        <v>13</v>
      </c>
      <c r="B679" s="5" t="s">
        <v>459</v>
      </c>
      <c r="C679" s="5" t="s">
        <v>2383</v>
      </c>
      <c r="D679" s="6" t="s">
        <v>2384</v>
      </c>
      <c r="E679" s="5" t="s">
        <v>1743</v>
      </c>
      <c r="F679" s="8">
        <v>38783</v>
      </c>
      <c r="G679" s="9">
        <v>24282</v>
      </c>
      <c r="H679" s="10"/>
      <c r="I679" s="9">
        <v>38783</v>
      </c>
      <c r="J679" s="5" t="s">
        <v>459</v>
      </c>
      <c r="K679" s="5" t="s">
        <v>496</v>
      </c>
      <c r="L679" s="5" t="s">
        <v>31</v>
      </c>
    </row>
    <row r="680" spans="1:12" ht="51" hidden="1" x14ac:dyDescent="0.2">
      <c r="A680" s="5" t="s">
        <v>13</v>
      </c>
      <c r="B680" s="5" t="s">
        <v>459</v>
      </c>
      <c r="C680" s="5" t="s">
        <v>2385</v>
      </c>
      <c r="D680" s="6">
        <v>197573702762</v>
      </c>
      <c r="E680" s="5" t="s">
        <v>2386</v>
      </c>
      <c r="F680" s="8">
        <v>39947</v>
      </c>
      <c r="G680" s="9">
        <v>27630</v>
      </c>
      <c r="H680" s="5" t="s">
        <v>269</v>
      </c>
      <c r="I680" s="9">
        <v>39800</v>
      </c>
      <c r="J680" s="5" t="s">
        <v>2287</v>
      </c>
      <c r="K680" s="5" t="s">
        <v>2387</v>
      </c>
      <c r="L680" s="5" t="s">
        <v>104</v>
      </c>
    </row>
    <row r="681" spans="1:12" ht="38.25" hidden="1" x14ac:dyDescent="0.2">
      <c r="A681" s="5" t="s">
        <v>13</v>
      </c>
      <c r="B681" s="5" t="s">
        <v>459</v>
      </c>
      <c r="C681" s="5" t="s">
        <v>2388</v>
      </c>
      <c r="D681" s="6" t="s">
        <v>2389</v>
      </c>
      <c r="E681" s="5" t="s">
        <v>2390</v>
      </c>
      <c r="F681" s="8">
        <v>39084</v>
      </c>
      <c r="G681" s="9">
        <v>28378</v>
      </c>
      <c r="H681" s="10"/>
      <c r="I681" s="9">
        <v>39084</v>
      </c>
      <c r="J681" s="5" t="s">
        <v>459</v>
      </c>
      <c r="K681" s="5" t="s">
        <v>470</v>
      </c>
      <c r="L681" s="5" t="s">
        <v>31</v>
      </c>
    </row>
    <row r="682" spans="1:12" ht="38.25" hidden="1" x14ac:dyDescent="0.2">
      <c r="A682" s="5" t="s">
        <v>13</v>
      </c>
      <c r="B682" s="5" t="s">
        <v>459</v>
      </c>
      <c r="C682" s="5" t="s">
        <v>2391</v>
      </c>
      <c r="D682" s="6" t="s">
        <v>2392</v>
      </c>
      <c r="E682" s="5" t="s">
        <v>2393</v>
      </c>
      <c r="F682" s="8">
        <v>39084</v>
      </c>
      <c r="G682" s="9">
        <v>25527</v>
      </c>
      <c r="H682" s="5" t="s">
        <v>2270</v>
      </c>
      <c r="I682" s="9">
        <v>43192</v>
      </c>
      <c r="J682" s="5" t="s">
        <v>459</v>
      </c>
      <c r="K682" s="5" t="s">
        <v>496</v>
      </c>
      <c r="L682" s="5" t="s">
        <v>31</v>
      </c>
    </row>
    <row r="683" spans="1:12" ht="51" hidden="1" x14ac:dyDescent="0.2">
      <c r="A683" s="5" t="s">
        <v>13</v>
      </c>
      <c r="B683" s="5" t="s">
        <v>459</v>
      </c>
      <c r="C683" s="5" t="s">
        <v>2394</v>
      </c>
      <c r="D683" s="6" t="s">
        <v>2395</v>
      </c>
      <c r="E683" s="5" t="s">
        <v>2396</v>
      </c>
      <c r="F683" s="8">
        <v>39947</v>
      </c>
      <c r="G683" s="9">
        <v>27830</v>
      </c>
      <c r="H683" s="5" t="s">
        <v>2372</v>
      </c>
      <c r="I683" s="9">
        <v>43195</v>
      </c>
      <c r="J683" s="5" t="s">
        <v>2287</v>
      </c>
      <c r="K683" s="5" t="s">
        <v>2397</v>
      </c>
      <c r="L683" s="5" t="s">
        <v>104</v>
      </c>
    </row>
    <row r="684" spans="1:12" ht="38.25" hidden="1" x14ac:dyDescent="0.2">
      <c r="A684" s="5" t="s">
        <v>13</v>
      </c>
      <c r="B684" s="5" t="s">
        <v>459</v>
      </c>
      <c r="C684" s="5" t="s">
        <v>2398</v>
      </c>
      <c r="D684" s="6" t="s">
        <v>2399</v>
      </c>
      <c r="E684" s="5" t="s">
        <v>2400</v>
      </c>
      <c r="F684" s="8">
        <v>38856</v>
      </c>
      <c r="G684" s="9">
        <v>27163</v>
      </c>
      <c r="H684" s="5" t="s">
        <v>2401</v>
      </c>
      <c r="I684" s="9">
        <v>41275</v>
      </c>
      <c r="J684" s="5" t="s">
        <v>459</v>
      </c>
      <c r="K684" s="5" t="s">
        <v>496</v>
      </c>
      <c r="L684" s="5" t="s">
        <v>31</v>
      </c>
    </row>
    <row r="685" spans="1:12" ht="51" hidden="1" x14ac:dyDescent="0.2">
      <c r="A685" s="5" t="s">
        <v>13</v>
      </c>
      <c r="B685" s="5" t="s">
        <v>459</v>
      </c>
      <c r="C685" s="5" t="s">
        <v>2402</v>
      </c>
      <c r="D685" s="6" t="s">
        <v>2403</v>
      </c>
      <c r="E685" s="5" t="s">
        <v>2404</v>
      </c>
      <c r="F685" s="8">
        <v>39947</v>
      </c>
      <c r="G685" s="9">
        <v>27702</v>
      </c>
      <c r="H685" s="5" t="s">
        <v>2405</v>
      </c>
      <c r="I685" s="9">
        <v>44112</v>
      </c>
      <c r="J685" s="5" t="s">
        <v>2287</v>
      </c>
      <c r="K685" s="5" t="s">
        <v>2397</v>
      </c>
      <c r="L685" s="5" t="s">
        <v>104</v>
      </c>
    </row>
    <row r="686" spans="1:12" ht="51" hidden="1" x14ac:dyDescent="0.2">
      <c r="A686" s="5" t="s">
        <v>13</v>
      </c>
      <c r="B686" s="5" t="s">
        <v>14</v>
      </c>
      <c r="C686" s="5" t="s">
        <v>2406</v>
      </c>
      <c r="D686" s="6" t="s">
        <v>2407</v>
      </c>
      <c r="E686" s="5" t="s">
        <v>2408</v>
      </c>
      <c r="F686" s="8">
        <v>38635</v>
      </c>
      <c r="G686" s="9">
        <v>27942</v>
      </c>
      <c r="H686" s="5" t="s">
        <v>2409</v>
      </c>
      <c r="I686" s="9">
        <v>43539</v>
      </c>
      <c r="J686" s="5" t="s">
        <v>147</v>
      </c>
      <c r="K686" s="5" t="s">
        <v>764</v>
      </c>
      <c r="L686" s="5" t="s">
        <v>33</v>
      </c>
    </row>
    <row r="687" spans="1:12" ht="38.25" x14ac:dyDescent="0.2">
      <c r="A687" s="5" t="s">
        <v>13</v>
      </c>
      <c r="B687" s="5" t="s">
        <v>14</v>
      </c>
      <c r="C687" s="5" t="s">
        <v>2410</v>
      </c>
      <c r="D687" s="6" t="s">
        <v>2411</v>
      </c>
      <c r="E687" s="5" t="s">
        <v>2412</v>
      </c>
      <c r="F687" s="8">
        <v>41936</v>
      </c>
      <c r="G687" s="9">
        <v>24859</v>
      </c>
      <c r="H687" s="5" t="s">
        <v>2413</v>
      </c>
      <c r="I687" s="9">
        <v>45020</v>
      </c>
      <c r="J687" s="5" t="s">
        <v>2414</v>
      </c>
      <c r="K687" s="5" t="s">
        <v>2232</v>
      </c>
      <c r="L687" s="5" t="s">
        <v>33</v>
      </c>
    </row>
    <row r="688" spans="1:12" ht="38.25" hidden="1" x14ac:dyDescent="0.2">
      <c r="A688" s="5" t="s">
        <v>13</v>
      </c>
      <c r="B688" s="5" t="s">
        <v>459</v>
      </c>
      <c r="C688" s="5" t="s">
        <v>2415</v>
      </c>
      <c r="D688" s="6" t="s">
        <v>2416</v>
      </c>
      <c r="E688" s="5" t="s">
        <v>2417</v>
      </c>
      <c r="F688" s="8">
        <v>41936</v>
      </c>
      <c r="G688" s="9">
        <v>27429</v>
      </c>
      <c r="H688" s="10"/>
      <c r="I688" s="9">
        <v>41936</v>
      </c>
      <c r="J688" s="5" t="s">
        <v>459</v>
      </c>
      <c r="K688" s="5" t="s">
        <v>490</v>
      </c>
      <c r="L688" s="5" t="s">
        <v>31</v>
      </c>
    </row>
    <row r="689" spans="1:12" ht="51" hidden="1" x14ac:dyDescent="0.2">
      <c r="A689" s="5" t="s">
        <v>13</v>
      </c>
      <c r="B689" s="5" t="s">
        <v>459</v>
      </c>
      <c r="C689" s="5" t="s">
        <v>2418</v>
      </c>
      <c r="D689" s="6">
        <v>198055800500</v>
      </c>
      <c r="E689" s="5" t="s">
        <v>2419</v>
      </c>
      <c r="F689" s="8">
        <v>36830</v>
      </c>
      <c r="G689" s="9">
        <v>29258</v>
      </c>
      <c r="H689" s="5" t="s">
        <v>2420</v>
      </c>
      <c r="I689" s="9">
        <v>43514</v>
      </c>
      <c r="J689" s="5" t="s">
        <v>2287</v>
      </c>
      <c r="K689" s="5" t="s">
        <v>2336</v>
      </c>
      <c r="L689" s="5" t="s">
        <v>78</v>
      </c>
    </row>
    <row r="690" spans="1:12" ht="38.25" hidden="1" x14ac:dyDescent="0.2">
      <c r="A690" s="5" t="s">
        <v>13</v>
      </c>
      <c r="B690" s="5" t="s">
        <v>459</v>
      </c>
      <c r="C690" s="5" t="s">
        <v>2421</v>
      </c>
      <c r="D690" s="6" t="s">
        <v>2422</v>
      </c>
      <c r="E690" s="5" t="s">
        <v>2423</v>
      </c>
      <c r="F690" s="8">
        <v>41936</v>
      </c>
      <c r="G690" s="9">
        <v>29260</v>
      </c>
      <c r="H690" s="5" t="s">
        <v>2266</v>
      </c>
      <c r="I690" s="9">
        <v>42976</v>
      </c>
      <c r="J690" s="5" t="s">
        <v>459</v>
      </c>
      <c r="K690" s="5" t="s">
        <v>496</v>
      </c>
      <c r="L690" s="5" t="s">
        <v>31</v>
      </c>
    </row>
    <row r="691" spans="1:12" ht="38.25" hidden="1" x14ac:dyDescent="0.2">
      <c r="A691" s="5" t="s">
        <v>13</v>
      </c>
      <c r="B691" s="5" t="s">
        <v>459</v>
      </c>
      <c r="C691" s="5" t="s">
        <v>2424</v>
      </c>
      <c r="D691" s="6" t="s">
        <v>2425</v>
      </c>
      <c r="E691" s="5" t="s">
        <v>2426</v>
      </c>
      <c r="F691" s="8">
        <v>41936</v>
      </c>
      <c r="G691" s="9">
        <v>28047</v>
      </c>
      <c r="H691" s="10"/>
      <c r="I691" s="9">
        <v>41936</v>
      </c>
      <c r="J691" s="5" t="s">
        <v>459</v>
      </c>
      <c r="K691" s="5" t="s">
        <v>490</v>
      </c>
      <c r="L691" s="5" t="s">
        <v>31</v>
      </c>
    </row>
    <row r="692" spans="1:12" ht="38.25" hidden="1" x14ac:dyDescent="0.2">
      <c r="A692" s="5" t="s">
        <v>13</v>
      </c>
      <c r="B692" s="5" t="s">
        <v>459</v>
      </c>
      <c r="C692" s="5" t="s">
        <v>2427</v>
      </c>
      <c r="D692" s="6" t="s">
        <v>2428</v>
      </c>
      <c r="E692" s="5" t="s">
        <v>2429</v>
      </c>
      <c r="F692" s="8">
        <v>36818</v>
      </c>
      <c r="G692" s="9">
        <v>28171</v>
      </c>
      <c r="H692" s="5" t="s">
        <v>2430</v>
      </c>
      <c r="I692" s="9">
        <v>45022</v>
      </c>
      <c r="J692" s="5" t="s">
        <v>2287</v>
      </c>
      <c r="K692" s="5" t="s">
        <v>2387</v>
      </c>
      <c r="L692" s="5" t="s">
        <v>78</v>
      </c>
    </row>
    <row r="693" spans="1:12" ht="38.25" hidden="1" x14ac:dyDescent="0.2">
      <c r="A693" s="5" t="s">
        <v>13</v>
      </c>
      <c r="B693" s="5" t="s">
        <v>459</v>
      </c>
      <c r="C693" s="5" t="s">
        <v>2431</v>
      </c>
      <c r="D693" s="6" t="s">
        <v>2432</v>
      </c>
      <c r="E693" s="5" t="s">
        <v>2433</v>
      </c>
      <c r="F693" s="8">
        <v>41936</v>
      </c>
      <c r="G693" s="9">
        <v>31962</v>
      </c>
      <c r="H693" s="5" t="s">
        <v>2223</v>
      </c>
      <c r="I693" s="9">
        <v>43545</v>
      </c>
      <c r="J693" s="5" t="s">
        <v>459</v>
      </c>
      <c r="K693" s="5" t="s">
        <v>559</v>
      </c>
      <c r="L693" s="5" t="s">
        <v>31</v>
      </c>
    </row>
    <row r="694" spans="1:12" ht="38.25" hidden="1" x14ac:dyDescent="0.2">
      <c r="A694" s="5" t="s">
        <v>13</v>
      </c>
      <c r="B694" s="5" t="s">
        <v>459</v>
      </c>
      <c r="C694" s="5" t="s">
        <v>2434</v>
      </c>
      <c r="D694" s="6" t="s">
        <v>2435</v>
      </c>
      <c r="E694" s="5" t="s">
        <v>2436</v>
      </c>
      <c r="F694" s="8">
        <v>34236</v>
      </c>
      <c r="G694" s="9">
        <v>24676</v>
      </c>
      <c r="H694" s="5" t="s">
        <v>2437</v>
      </c>
      <c r="I694" s="9">
        <v>42859</v>
      </c>
      <c r="J694" s="5" t="s">
        <v>459</v>
      </c>
      <c r="K694" s="5" t="s">
        <v>476</v>
      </c>
      <c r="L694" s="5" t="s">
        <v>31</v>
      </c>
    </row>
    <row r="695" spans="1:12" ht="38.25" hidden="1" x14ac:dyDescent="0.2">
      <c r="A695" s="5" t="s">
        <v>13</v>
      </c>
      <c r="B695" s="5" t="s">
        <v>459</v>
      </c>
      <c r="C695" s="5" t="s">
        <v>2438</v>
      </c>
      <c r="D695" s="6" t="s">
        <v>2439</v>
      </c>
      <c r="E695" s="5" t="s">
        <v>2440</v>
      </c>
      <c r="F695" s="8">
        <v>36802</v>
      </c>
      <c r="G695" s="9">
        <v>25668</v>
      </c>
      <c r="H695" s="5" t="s">
        <v>2441</v>
      </c>
      <c r="I695" s="9">
        <v>42867</v>
      </c>
      <c r="J695" s="5" t="s">
        <v>2287</v>
      </c>
      <c r="K695" s="5" t="s">
        <v>2288</v>
      </c>
      <c r="L695" s="5" t="s">
        <v>78</v>
      </c>
    </row>
    <row r="696" spans="1:12" ht="38.25" hidden="1" x14ac:dyDescent="0.2">
      <c r="A696" s="5" t="s">
        <v>13</v>
      </c>
      <c r="B696" s="5" t="s">
        <v>459</v>
      </c>
      <c r="C696" s="5" t="s">
        <v>2442</v>
      </c>
      <c r="D696" s="6" t="s">
        <v>2443</v>
      </c>
      <c r="E696" s="5" t="s">
        <v>2444</v>
      </c>
      <c r="F696" s="8">
        <v>36797</v>
      </c>
      <c r="G696" s="9">
        <v>26791</v>
      </c>
      <c r="H696" s="5" t="s">
        <v>2445</v>
      </c>
      <c r="I696" s="9">
        <v>42873</v>
      </c>
      <c r="J696" s="5" t="s">
        <v>2287</v>
      </c>
      <c r="K696" s="5" t="s">
        <v>2288</v>
      </c>
      <c r="L696" s="5" t="s">
        <v>78</v>
      </c>
    </row>
    <row r="697" spans="1:12" ht="38.25" hidden="1" x14ac:dyDescent="0.2">
      <c r="A697" s="5" t="s">
        <v>13</v>
      </c>
      <c r="B697" s="5" t="s">
        <v>459</v>
      </c>
      <c r="C697" s="5" t="s">
        <v>2446</v>
      </c>
      <c r="D697" s="6">
        <v>197581104058</v>
      </c>
      <c r="E697" s="5" t="s">
        <v>2447</v>
      </c>
      <c r="F697" s="8">
        <v>39630</v>
      </c>
      <c r="G697" s="9">
        <v>27704</v>
      </c>
      <c r="H697" s="5" t="s">
        <v>2448</v>
      </c>
      <c r="I697" s="9">
        <v>42811</v>
      </c>
      <c r="J697" s="5" t="s">
        <v>459</v>
      </c>
      <c r="K697" s="5" t="s">
        <v>612</v>
      </c>
      <c r="L697" s="5" t="s">
        <v>31</v>
      </c>
    </row>
    <row r="698" spans="1:12" ht="38.25" hidden="1" x14ac:dyDescent="0.2">
      <c r="A698" s="5" t="s">
        <v>13</v>
      </c>
      <c r="B698" s="5" t="s">
        <v>459</v>
      </c>
      <c r="C698" s="5" t="s">
        <v>2449</v>
      </c>
      <c r="D698" s="6" t="s">
        <v>2450</v>
      </c>
      <c r="E698" s="5" t="s">
        <v>2451</v>
      </c>
      <c r="F698" s="8">
        <v>41936</v>
      </c>
      <c r="G698" s="9">
        <v>32371</v>
      </c>
      <c r="H698" s="5" t="s">
        <v>2448</v>
      </c>
      <c r="I698" s="9">
        <v>43196</v>
      </c>
      <c r="J698" s="5" t="s">
        <v>459</v>
      </c>
      <c r="K698" s="5" t="s">
        <v>559</v>
      </c>
      <c r="L698" s="5" t="s">
        <v>31</v>
      </c>
    </row>
    <row r="699" spans="1:12" ht="51" hidden="1" x14ac:dyDescent="0.2">
      <c r="A699" s="5" t="s">
        <v>13</v>
      </c>
      <c r="B699" s="5" t="s">
        <v>459</v>
      </c>
      <c r="C699" s="5" t="s">
        <v>2452</v>
      </c>
      <c r="D699" s="6" t="s">
        <v>2453</v>
      </c>
      <c r="E699" s="5" t="s">
        <v>2454</v>
      </c>
      <c r="F699" s="8">
        <v>36804</v>
      </c>
      <c r="G699" s="9">
        <v>26837</v>
      </c>
      <c r="H699" s="5" t="s">
        <v>2455</v>
      </c>
      <c r="I699" s="9">
        <v>39331</v>
      </c>
      <c r="J699" s="5" t="s">
        <v>2287</v>
      </c>
      <c r="K699" s="5" t="s">
        <v>2288</v>
      </c>
      <c r="L699" s="5" t="s">
        <v>104</v>
      </c>
    </row>
    <row r="700" spans="1:12" ht="38.25" hidden="1" x14ac:dyDescent="0.2">
      <c r="A700" s="5" t="s">
        <v>13</v>
      </c>
      <c r="B700" s="5" t="s">
        <v>459</v>
      </c>
      <c r="C700" s="5" t="s">
        <v>2456</v>
      </c>
      <c r="D700" s="6" t="s">
        <v>2457</v>
      </c>
      <c r="E700" s="5" t="s">
        <v>2458</v>
      </c>
      <c r="F700" s="8">
        <v>36798</v>
      </c>
      <c r="G700" s="9">
        <v>28784</v>
      </c>
      <c r="H700" s="5" t="s">
        <v>2459</v>
      </c>
      <c r="I700" s="9">
        <v>42863</v>
      </c>
      <c r="J700" s="5" t="s">
        <v>2287</v>
      </c>
      <c r="K700" s="5" t="s">
        <v>2387</v>
      </c>
      <c r="L700" s="5" t="s">
        <v>78</v>
      </c>
    </row>
    <row r="701" spans="1:12" ht="38.25" hidden="1" x14ac:dyDescent="0.2">
      <c r="A701" s="5" t="s">
        <v>13</v>
      </c>
      <c r="B701" s="5" t="s">
        <v>459</v>
      </c>
      <c r="C701" s="5" t="s">
        <v>2460</v>
      </c>
      <c r="D701" s="6" t="s">
        <v>2461</v>
      </c>
      <c r="E701" s="5" t="s">
        <v>2462</v>
      </c>
      <c r="F701" s="8">
        <v>42607</v>
      </c>
      <c r="G701" s="9">
        <v>30249</v>
      </c>
      <c r="H701" s="5" t="s">
        <v>2463</v>
      </c>
      <c r="I701" s="9">
        <v>43200</v>
      </c>
      <c r="J701" s="5" t="s">
        <v>459</v>
      </c>
      <c r="K701" s="5" t="s">
        <v>622</v>
      </c>
      <c r="L701" s="5" t="s">
        <v>31</v>
      </c>
    </row>
    <row r="702" spans="1:12" ht="51" hidden="1" x14ac:dyDescent="0.2">
      <c r="A702" s="5" t="s">
        <v>13</v>
      </c>
      <c r="B702" s="5" t="s">
        <v>459</v>
      </c>
      <c r="C702" s="5" t="s">
        <v>2464</v>
      </c>
      <c r="D702" s="6" t="s">
        <v>2465</v>
      </c>
      <c r="E702" s="5" t="s">
        <v>2466</v>
      </c>
      <c r="F702" s="8">
        <v>39449</v>
      </c>
      <c r="G702" s="9">
        <v>27723</v>
      </c>
      <c r="H702" s="5" t="s">
        <v>2467</v>
      </c>
      <c r="I702" s="9">
        <v>42815</v>
      </c>
      <c r="J702" s="5" t="s">
        <v>2287</v>
      </c>
      <c r="K702" s="5" t="s">
        <v>2336</v>
      </c>
      <c r="L702" s="5" t="s">
        <v>112</v>
      </c>
    </row>
    <row r="703" spans="1:12" ht="38.25" hidden="1" x14ac:dyDescent="0.2">
      <c r="A703" s="5" t="s">
        <v>13</v>
      </c>
      <c r="B703" s="5" t="s">
        <v>459</v>
      </c>
      <c r="C703" s="5" t="s">
        <v>2468</v>
      </c>
      <c r="D703" s="6" t="s">
        <v>2469</v>
      </c>
      <c r="E703" s="5" t="s">
        <v>2470</v>
      </c>
      <c r="F703" s="8">
        <v>45281</v>
      </c>
      <c r="G703" s="9">
        <v>28342</v>
      </c>
      <c r="H703" s="10"/>
      <c r="I703" s="9">
        <v>45281</v>
      </c>
      <c r="J703" s="5" t="s">
        <v>459</v>
      </c>
      <c r="K703" s="5" t="s">
        <v>470</v>
      </c>
      <c r="L703" s="5" t="s">
        <v>31</v>
      </c>
    </row>
    <row r="704" spans="1:12" ht="51" hidden="1" x14ac:dyDescent="0.2">
      <c r="A704" s="5" t="s">
        <v>13</v>
      </c>
      <c r="B704" s="5" t="s">
        <v>459</v>
      </c>
      <c r="C704" s="5" t="s">
        <v>2471</v>
      </c>
      <c r="D704" s="6" t="s">
        <v>2472</v>
      </c>
      <c r="E704" s="5" t="s">
        <v>2473</v>
      </c>
      <c r="F704" s="8">
        <v>38743</v>
      </c>
      <c r="G704" s="9">
        <v>28510</v>
      </c>
      <c r="H704" s="5" t="s">
        <v>2474</v>
      </c>
      <c r="I704" s="9">
        <v>41480</v>
      </c>
      <c r="J704" s="5" t="s">
        <v>2287</v>
      </c>
      <c r="K704" s="5" t="s">
        <v>2336</v>
      </c>
      <c r="L704" s="5" t="s">
        <v>112</v>
      </c>
    </row>
    <row r="705" spans="1:12" ht="38.25" hidden="1" x14ac:dyDescent="0.2">
      <c r="A705" s="5" t="s">
        <v>13</v>
      </c>
      <c r="B705" s="5" t="s">
        <v>459</v>
      </c>
      <c r="C705" s="5" t="s">
        <v>2475</v>
      </c>
      <c r="D705" s="6">
        <v>197656303133</v>
      </c>
      <c r="E705" s="5" t="s">
        <v>2476</v>
      </c>
      <c r="F705" s="8">
        <v>45281</v>
      </c>
      <c r="G705" s="9">
        <v>27822</v>
      </c>
      <c r="H705" s="10"/>
      <c r="I705" s="9">
        <v>45281</v>
      </c>
      <c r="J705" s="5" t="s">
        <v>459</v>
      </c>
      <c r="K705" s="5" t="s">
        <v>572</v>
      </c>
      <c r="L705" s="5" t="s">
        <v>31</v>
      </c>
    </row>
    <row r="706" spans="1:12" ht="38.25" hidden="1" x14ac:dyDescent="0.2">
      <c r="A706" s="5" t="s">
        <v>13</v>
      </c>
      <c r="B706" s="5" t="s">
        <v>459</v>
      </c>
      <c r="C706" s="5" t="s">
        <v>2477</v>
      </c>
      <c r="D706" s="6" t="s">
        <v>2478</v>
      </c>
      <c r="E706" s="5" t="s">
        <v>2479</v>
      </c>
      <c r="F706" s="8">
        <v>42489</v>
      </c>
      <c r="G706" s="9">
        <v>33359</v>
      </c>
      <c r="H706" s="5" t="s">
        <v>2448</v>
      </c>
      <c r="I706" s="9">
        <v>45022</v>
      </c>
      <c r="J706" s="5" t="s">
        <v>459</v>
      </c>
      <c r="K706" s="5" t="s">
        <v>503</v>
      </c>
      <c r="L706" s="5" t="s">
        <v>31</v>
      </c>
    </row>
    <row r="707" spans="1:12" ht="51" hidden="1" x14ac:dyDescent="0.2">
      <c r="A707" s="5" t="s">
        <v>13</v>
      </c>
      <c r="B707" s="5" t="s">
        <v>459</v>
      </c>
      <c r="C707" s="5" t="s">
        <v>2480</v>
      </c>
      <c r="D707" s="6" t="s">
        <v>2481</v>
      </c>
      <c r="E707" s="5" t="s">
        <v>2482</v>
      </c>
      <c r="F707" s="8">
        <v>39362</v>
      </c>
      <c r="G707" s="9">
        <v>24085</v>
      </c>
      <c r="H707" s="5" t="s">
        <v>2483</v>
      </c>
      <c r="I707" s="9">
        <v>43565</v>
      </c>
      <c r="J707" s="5" t="s">
        <v>2287</v>
      </c>
      <c r="K707" s="5" t="s">
        <v>2288</v>
      </c>
      <c r="L707" s="5" t="s">
        <v>62</v>
      </c>
    </row>
    <row r="708" spans="1:12" ht="38.25" hidden="1" x14ac:dyDescent="0.2">
      <c r="A708" s="5" t="s">
        <v>13</v>
      </c>
      <c r="B708" s="5" t="s">
        <v>459</v>
      </c>
      <c r="C708" s="5" t="s">
        <v>2484</v>
      </c>
      <c r="D708" s="6" t="s">
        <v>2485</v>
      </c>
      <c r="E708" s="5" t="s">
        <v>2486</v>
      </c>
      <c r="F708" s="8">
        <v>39084</v>
      </c>
      <c r="G708" s="9">
        <v>27401</v>
      </c>
      <c r="H708" s="5" t="s">
        <v>2168</v>
      </c>
      <c r="I708" s="9">
        <v>39633</v>
      </c>
      <c r="J708" s="5" t="s">
        <v>459</v>
      </c>
      <c r="K708" s="5" t="s">
        <v>555</v>
      </c>
      <c r="L708" s="5" t="s">
        <v>31</v>
      </c>
    </row>
    <row r="709" spans="1:12" ht="25.5" hidden="1" x14ac:dyDescent="0.2">
      <c r="A709" s="5" t="s">
        <v>13</v>
      </c>
      <c r="B709" s="5" t="s">
        <v>459</v>
      </c>
      <c r="C709" s="5" t="s">
        <v>2487</v>
      </c>
      <c r="D709" s="6" t="s">
        <v>2488</v>
      </c>
      <c r="E709" s="5" t="s">
        <v>2489</v>
      </c>
      <c r="F709" s="8">
        <v>39089</v>
      </c>
      <c r="G709" s="9">
        <v>24711</v>
      </c>
      <c r="H709" s="5" t="s">
        <v>2490</v>
      </c>
      <c r="I709" s="9">
        <v>42804</v>
      </c>
      <c r="J709" s="5" t="s">
        <v>459</v>
      </c>
      <c r="K709" s="5" t="s">
        <v>555</v>
      </c>
      <c r="L709" s="5" t="s">
        <v>33</v>
      </c>
    </row>
    <row r="710" spans="1:12" ht="38.25" hidden="1" x14ac:dyDescent="0.2">
      <c r="A710" s="5" t="s">
        <v>13</v>
      </c>
      <c r="B710" s="5" t="s">
        <v>459</v>
      </c>
      <c r="C710" s="5" t="s">
        <v>2491</v>
      </c>
      <c r="D710" s="6" t="s">
        <v>2492</v>
      </c>
      <c r="E710" s="5" t="s">
        <v>2493</v>
      </c>
      <c r="F710" s="8">
        <v>39264</v>
      </c>
      <c r="G710" s="9">
        <v>29136</v>
      </c>
      <c r="H710" s="5" t="s">
        <v>2494</v>
      </c>
      <c r="I710" s="9">
        <v>42803</v>
      </c>
      <c r="J710" s="5" t="s">
        <v>459</v>
      </c>
      <c r="K710" s="5" t="s">
        <v>496</v>
      </c>
      <c r="L710" s="5" t="s">
        <v>33</v>
      </c>
    </row>
    <row r="711" spans="1:12" ht="38.25" hidden="1" x14ac:dyDescent="0.2">
      <c r="A711" s="5" t="s">
        <v>13</v>
      </c>
      <c r="B711" s="5" t="s">
        <v>459</v>
      </c>
      <c r="C711" s="5" t="s">
        <v>2495</v>
      </c>
      <c r="D711" s="6" t="s">
        <v>2496</v>
      </c>
      <c r="E711" s="5" t="s">
        <v>2497</v>
      </c>
      <c r="F711" s="8">
        <v>42352</v>
      </c>
      <c r="G711" s="9">
        <v>30944</v>
      </c>
      <c r="H711" s="5" t="s">
        <v>2498</v>
      </c>
      <c r="I711" s="9">
        <v>42395</v>
      </c>
      <c r="J711" s="5" t="s">
        <v>2287</v>
      </c>
      <c r="K711" s="5" t="s">
        <v>2288</v>
      </c>
      <c r="L711" s="5" t="s">
        <v>20</v>
      </c>
    </row>
    <row r="712" spans="1:12" ht="51" hidden="1" x14ac:dyDescent="0.2">
      <c r="A712" s="5" t="s">
        <v>13</v>
      </c>
      <c r="B712" s="5" t="s">
        <v>459</v>
      </c>
      <c r="C712" s="5" t="s">
        <v>2499</v>
      </c>
      <c r="D712" s="6" t="s">
        <v>2500</v>
      </c>
      <c r="E712" s="5" t="s">
        <v>2501</v>
      </c>
      <c r="F712" s="8">
        <v>39264</v>
      </c>
      <c r="G712" s="9">
        <v>26981</v>
      </c>
      <c r="H712" s="10"/>
      <c r="I712" s="9">
        <v>39264</v>
      </c>
      <c r="J712" s="5" t="s">
        <v>459</v>
      </c>
      <c r="K712" s="5" t="s">
        <v>496</v>
      </c>
      <c r="L712" s="5" t="s">
        <v>33</v>
      </c>
    </row>
    <row r="713" spans="1:12" ht="38.25" hidden="1" x14ac:dyDescent="0.2">
      <c r="A713" s="5" t="s">
        <v>13</v>
      </c>
      <c r="B713" s="5" t="s">
        <v>459</v>
      </c>
      <c r="C713" s="5" t="s">
        <v>2502</v>
      </c>
      <c r="D713" s="6" t="s">
        <v>2503</v>
      </c>
      <c r="E713" s="5" t="s">
        <v>2504</v>
      </c>
      <c r="F713" s="8">
        <v>39264</v>
      </c>
      <c r="G713" s="9">
        <v>31608</v>
      </c>
      <c r="H713" s="5" t="s">
        <v>2505</v>
      </c>
      <c r="I713" s="9">
        <v>41772</v>
      </c>
      <c r="J713" s="5" t="s">
        <v>459</v>
      </c>
      <c r="K713" s="5" t="s">
        <v>490</v>
      </c>
      <c r="L713" s="5" t="s">
        <v>33</v>
      </c>
    </row>
    <row r="714" spans="1:12" ht="38.25" hidden="1" x14ac:dyDescent="0.2">
      <c r="A714" s="5" t="s">
        <v>13</v>
      </c>
      <c r="B714" s="5" t="s">
        <v>459</v>
      </c>
      <c r="C714" s="5" t="s">
        <v>2506</v>
      </c>
      <c r="D714" s="6" t="s">
        <v>2507</v>
      </c>
      <c r="E714" s="5" t="s">
        <v>2508</v>
      </c>
      <c r="F714" s="8">
        <v>39264</v>
      </c>
      <c r="G714" s="9">
        <v>28966</v>
      </c>
      <c r="H714" s="5" t="s">
        <v>2505</v>
      </c>
      <c r="I714" s="9">
        <v>43193</v>
      </c>
      <c r="J714" s="5" t="s">
        <v>459</v>
      </c>
      <c r="K714" s="5" t="s">
        <v>490</v>
      </c>
      <c r="L714" s="5" t="s">
        <v>33</v>
      </c>
    </row>
    <row r="715" spans="1:12" ht="25.5" hidden="1" x14ac:dyDescent="0.2">
      <c r="A715" s="5" t="s">
        <v>13</v>
      </c>
      <c r="B715" s="5" t="s">
        <v>459</v>
      </c>
      <c r="C715" s="5" t="s">
        <v>2509</v>
      </c>
      <c r="D715" s="6" t="s">
        <v>2510</v>
      </c>
      <c r="E715" s="5" t="s">
        <v>2511</v>
      </c>
      <c r="F715" s="8">
        <v>39264</v>
      </c>
      <c r="G715" s="9">
        <v>29911</v>
      </c>
      <c r="H715" s="5" t="s">
        <v>2512</v>
      </c>
      <c r="I715" s="9">
        <v>42808</v>
      </c>
      <c r="J715" s="5" t="s">
        <v>459</v>
      </c>
      <c r="K715" s="5" t="s">
        <v>490</v>
      </c>
      <c r="L715" s="5" t="s">
        <v>33</v>
      </c>
    </row>
    <row r="716" spans="1:12" ht="38.25" hidden="1" x14ac:dyDescent="0.2">
      <c r="A716" s="5" t="s">
        <v>13</v>
      </c>
      <c r="B716" s="5" t="s">
        <v>459</v>
      </c>
      <c r="C716" s="5" t="s">
        <v>2513</v>
      </c>
      <c r="D716" s="6" t="s">
        <v>2514</v>
      </c>
      <c r="E716" s="5" t="s">
        <v>2515</v>
      </c>
      <c r="F716" s="8">
        <v>39264</v>
      </c>
      <c r="G716" s="9">
        <v>30405</v>
      </c>
      <c r="H716" s="5" t="s">
        <v>2516</v>
      </c>
      <c r="I716" s="9">
        <v>43196</v>
      </c>
      <c r="J716" s="5" t="s">
        <v>459</v>
      </c>
      <c r="K716" s="5" t="s">
        <v>490</v>
      </c>
      <c r="L716" s="5" t="s">
        <v>33</v>
      </c>
    </row>
    <row r="717" spans="1:12" ht="38.25" hidden="1" x14ac:dyDescent="0.2">
      <c r="A717" s="5" t="s">
        <v>13</v>
      </c>
      <c r="B717" s="5" t="s">
        <v>459</v>
      </c>
      <c r="C717" s="5" t="s">
        <v>2517</v>
      </c>
      <c r="D717" s="6" t="s">
        <v>2518</v>
      </c>
      <c r="E717" s="5" t="s">
        <v>2519</v>
      </c>
      <c r="F717" s="8">
        <v>39264</v>
      </c>
      <c r="G717" s="9">
        <v>24157</v>
      </c>
      <c r="H717" s="5" t="s">
        <v>2520</v>
      </c>
      <c r="I717" s="9">
        <v>42185</v>
      </c>
      <c r="J717" s="5" t="s">
        <v>459</v>
      </c>
      <c r="K717" s="5" t="s">
        <v>559</v>
      </c>
      <c r="L717" s="5" t="s">
        <v>33</v>
      </c>
    </row>
    <row r="718" spans="1:12" ht="38.25" hidden="1" x14ac:dyDescent="0.2">
      <c r="A718" s="5" t="s">
        <v>13</v>
      </c>
      <c r="B718" s="5" t="s">
        <v>459</v>
      </c>
      <c r="C718" s="5" t="s">
        <v>2521</v>
      </c>
      <c r="D718" s="6" t="s">
        <v>2522</v>
      </c>
      <c r="E718" s="5" t="s">
        <v>2523</v>
      </c>
      <c r="F718" s="8">
        <v>39264</v>
      </c>
      <c r="G718" s="9">
        <v>30026</v>
      </c>
      <c r="H718" s="5" t="s">
        <v>2524</v>
      </c>
      <c r="I718" s="9">
        <v>44719</v>
      </c>
      <c r="J718" s="5" t="s">
        <v>459</v>
      </c>
      <c r="K718" s="5" t="s">
        <v>470</v>
      </c>
      <c r="L718" s="5" t="s">
        <v>33</v>
      </c>
    </row>
    <row r="719" spans="1:12" ht="38.25" hidden="1" x14ac:dyDescent="0.2">
      <c r="A719" s="5" t="s">
        <v>13</v>
      </c>
      <c r="B719" s="5" t="s">
        <v>459</v>
      </c>
      <c r="C719" s="5" t="s">
        <v>2525</v>
      </c>
      <c r="D719" s="6" t="s">
        <v>2526</v>
      </c>
      <c r="E719" s="5" t="s">
        <v>2527</v>
      </c>
      <c r="F719" s="8">
        <v>39264</v>
      </c>
      <c r="G719" s="9">
        <v>29972</v>
      </c>
      <c r="H719" s="5" t="s">
        <v>2528</v>
      </c>
      <c r="I719" s="9">
        <v>42808</v>
      </c>
      <c r="J719" s="5" t="s">
        <v>459</v>
      </c>
      <c r="K719" s="5" t="s">
        <v>559</v>
      </c>
      <c r="L719" s="5" t="s">
        <v>33</v>
      </c>
    </row>
    <row r="720" spans="1:12" ht="51" hidden="1" x14ac:dyDescent="0.2">
      <c r="A720" s="5" t="s">
        <v>13</v>
      </c>
      <c r="B720" s="5" t="s">
        <v>459</v>
      </c>
      <c r="C720" s="5" t="s">
        <v>2529</v>
      </c>
      <c r="D720" s="6" t="s">
        <v>2530</v>
      </c>
      <c r="E720" s="5" t="s">
        <v>2531</v>
      </c>
      <c r="F720" s="8">
        <v>39264</v>
      </c>
      <c r="G720" s="9">
        <v>25227</v>
      </c>
      <c r="H720" s="5" t="s">
        <v>2532</v>
      </c>
      <c r="I720" s="9">
        <v>42283</v>
      </c>
      <c r="J720" s="5" t="s">
        <v>459</v>
      </c>
      <c r="K720" s="5" t="s">
        <v>555</v>
      </c>
      <c r="L720" s="5" t="s">
        <v>33</v>
      </c>
    </row>
    <row r="721" spans="1:12" ht="51" hidden="1" x14ac:dyDescent="0.2">
      <c r="A721" s="5" t="s">
        <v>13</v>
      </c>
      <c r="B721" s="5" t="s">
        <v>459</v>
      </c>
      <c r="C721" s="5" t="s">
        <v>2533</v>
      </c>
      <c r="D721" s="6" t="s">
        <v>2534</v>
      </c>
      <c r="E721" s="5" t="s">
        <v>2535</v>
      </c>
      <c r="F721" s="8">
        <v>39630</v>
      </c>
      <c r="G721" s="9">
        <v>25081</v>
      </c>
      <c r="H721" s="10"/>
      <c r="I721" s="9">
        <v>39630</v>
      </c>
      <c r="J721" s="5" t="s">
        <v>459</v>
      </c>
      <c r="K721" s="5" t="s">
        <v>555</v>
      </c>
      <c r="L721" s="5" t="s">
        <v>33</v>
      </c>
    </row>
    <row r="722" spans="1:12" ht="38.25" hidden="1" x14ac:dyDescent="0.2">
      <c r="A722" s="5" t="s">
        <v>13</v>
      </c>
      <c r="B722" s="5" t="s">
        <v>459</v>
      </c>
      <c r="C722" s="5" t="s">
        <v>2536</v>
      </c>
      <c r="D722" s="6" t="s">
        <v>2537</v>
      </c>
      <c r="E722" s="5" t="s">
        <v>2538</v>
      </c>
      <c r="F722" s="8">
        <v>40118</v>
      </c>
      <c r="G722" s="9">
        <v>27443</v>
      </c>
      <c r="H722" s="5" t="s">
        <v>2539</v>
      </c>
      <c r="I722" s="9">
        <v>42893</v>
      </c>
      <c r="J722" s="5" t="s">
        <v>459</v>
      </c>
      <c r="K722" s="5" t="s">
        <v>622</v>
      </c>
      <c r="L722" s="5" t="s">
        <v>33</v>
      </c>
    </row>
    <row r="723" spans="1:12" ht="38.25" hidden="1" x14ac:dyDescent="0.2">
      <c r="A723" s="5" t="s">
        <v>13</v>
      </c>
      <c r="B723" s="5" t="s">
        <v>459</v>
      </c>
      <c r="C723" s="5" t="s">
        <v>2540</v>
      </c>
      <c r="D723" s="6" t="s">
        <v>2541</v>
      </c>
      <c r="E723" s="5" t="s">
        <v>2542</v>
      </c>
      <c r="F723" s="8">
        <v>40118</v>
      </c>
      <c r="G723" s="9">
        <v>31302</v>
      </c>
      <c r="H723" s="5" t="s">
        <v>2543</v>
      </c>
      <c r="I723" s="9">
        <v>42828</v>
      </c>
      <c r="J723" s="5" t="s">
        <v>459</v>
      </c>
      <c r="K723" s="5" t="s">
        <v>496</v>
      </c>
      <c r="L723" s="5" t="s">
        <v>33</v>
      </c>
    </row>
    <row r="724" spans="1:12" ht="25.5" hidden="1" x14ac:dyDescent="0.2">
      <c r="A724" s="5" t="s">
        <v>13</v>
      </c>
      <c r="B724" s="5" t="s">
        <v>459</v>
      </c>
      <c r="C724" s="5" t="s">
        <v>2544</v>
      </c>
      <c r="D724" s="6" t="s">
        <v>2545</v>
      </c>
      <c r="E724" s="5" t="s">
        <v>2546</v>
      </c>
      <c r="F724" s="8">
        <v>39264</v>
      </c>
      <c r="G724" s="9">
        <v>29832</v>
      </c>
      <c r="H724" s="5" t="s">
        <v>2547</v>
      </c>
      <c r="I724" s="9">
        <v>41403</v>
      </c>
      <c r="J724" s="5" t="s">
        <v>459</v>
      </c>
      <c r="K724" s="5" t="s">
        <v>496</v>
      </c>
      <c r="L724" s="5" t="s">
        <v>33</v>
      </c>
    </row>
    <row r="725" spans="1:12" ht="38.25" hidden="1" x14ac:dyDescent="0.2">
      <c r="A725" s="5" t="s">
        <v>13</v>
      </c>
      <c r="B725" s="5" t="s">
        <v>459</v>
      </c>
      <c r="C725" s="5" t="s">
        <v>2548</v>
      </c>
      <c r="D725" s="6" t="s">
        <v>2496</v>
      </c>
      <c r="E725" s="5" t="s">
        <v>2549</v>
      </c>
      <c r="F725" s="8">
        <v>42395</v>
      </c>
      <c r="G725" s="9">
        <v>30944</v>
      </c>
      <c r="H725" s="5" t="s">
        <v>2550</v>
      </c>
      <c r="I725" s="9">
        <v>42395</v>
      </c>
      <c r="J725" s="5" t="s">
        <v>2287</v>
      </c>
      <c r="K725" s="5" t="s">
        <v>2288</v>
      </c>
      <c r="L725" s="5" t="s">
        <v>20</v>
      </c>
    </row>
    <row r="726" spans="1:12" ht="38.25" hidden="1" x14ac:dyDescent="0.2">
      <c r="A726" s="5" t="s">
        <v>13</v>
      </c>
      <c r="B726" s="5" t="s">
        <v>459</v>
      </c>
      <c r="C726" s="5" t="s">
        <v>2551</v>
      </c>
      <c r="D726" s="6" t="s">
        <v>2552</v>
      </c>
      <c r="E726" s="5" t="s">
        <v>2553</v>
      </c>
      <c r="F726" s="8">
        <v>42495</v>
      </c>
      <c r="G726" s="9">
        <v>33154</v>
      </c>
      <c r="H726" s="5" t="s">
        <v>2550</v>
      </c>
      <c r="I726" s="9">
        <v>42495</v>
      </c>
      <c r="J726" s="5" t="s">
        <v>2287</v>
      </c>
      <c r="K726" s="5" t="s">
        <v>2288</v>
      </c>
      <c r="L726" s="5" t="s">
        <v>31</v>
      </c>
    </row>
    <row r="727" spans="1:12" ht="38.25" hidden="1" x14ac:dyDescent="0.2">
      <c r="A727" s="5" t="s">
        <v>13</v>
      </c>
      <c r="B727" s="5" t="s">
        <v>459</v>
      </c>
      <c r="C727" s="5" t="s">
        <v>2554</v>
      </c>
      <c r="D727" s="6" t="s">
        <v>2555</v>
      </c>
      <c r="E727" s="5" t="s">
        <v>2556</v>
      </c>
      <c r="F727" s="8">
        <v>39264</v>
      </c>
      <c r="G727" s="9">
        <v>30690</v>
      </c>
      <c r="H727" s="5" t="s">
        <v>2557</v>
      </c>
      <c r="I727" s="9">
        <v>41640</v>
      </c>
      <c r="J727" s="5" t="s">
        <v>459</v>
      </c>
      <c r="K727" s="5" t="s">
        <v>470</v>
      </c>
      <c r="L727" s="5" t="s">
        <v>33</v>
      </c>
    </row>
    <row r="728" spans="1:12" ht="51" hidden="1" x14ac:dyDescent="0.2">
      <c r="A728" s="5" t="s">
        <v>13</v>
      </c>
      <c r="B728" s="5" t="s">
        <v>459</v>
      </c>
      <c r="C728" s="5" t="s">
        <v>2558</v>
      </c>
      <c r="D728" s="6" t="s">
        <v>2559</v>
      </c>
      <c r="E728" s="5" t="s">
        <v>2560</v>
      </c>
      <c r="F728" s="8">
        <v>43038</v>
      </c>
      <c r="G728" s="9">
        <v>31341</v>
      </c>
      <c r="H728" s="5" t="s">
        <v>2561</v>
      </c>
      <c r="I728" s="9">
        <v>43038</v>
      </c>
      <c r="J728" s="5" t="s">
        <v>2287</v>
      </c>
      <c r="K728" s="5" t="s">
        <v>2288</v>
      </c>
      <c r="L728" s="5" t="s">
        <v>31</v>
      </c>
    </row>
    <row r="729" spans="1:12" ht="38.25" hidden="1" x14ac:dyDescent="0.2">
      <c r="A729" s="5" t="s">
        <v>13</v>
      </c>
      <c r="B729" s="5" t="s">
        <v>459</v>
      </c>
      <c r="C729" s="5" t="s">
        <v>2562</v>
      </c>
      <c r="D729" s="6" t="s">
        <v>2563</v>
      </c>
      <c r="E729" s="5" t="s">
        <v>2564</v>
      </c>
      <c r="F729" s="8">
        <v>39264</v>
      </c>
      <c r="G729" s="9">
        <v>30776</v>
      </c>
      <c r="H729" s="5" t="s">
        <v>2557</v>
      </c>
      <c r="I729" s="9">
        <v>41640</v>
      </c>
      <c r="J729" s="5" t="s">
        <v>459</v>
      </c>
      <c r="K729" s="5" t="s">
        <v>476</v>
      </c>
      <c r="L729" s="5" t="s">
        <v>33</v>
      </c>
    </row>
    <row r="730" spans="1:12" ht="25.5" hidden="1" x14ac:dyDescent="0.2">
      <c r="A730" s="5" t="s">
        <v>13</v>
      </c>
      <c r="B730" s="5" t="s">
        <v>459</v>
      </c>
      <c r="C730" s="5" t="s">
        <v>2565</v>
      </c>
      <c r="D730" s="6" t="s">
        <v>2566</v>
      </c>
      <c r="E730" s="5" t="s">
        <v>2567</v>
      </c>
      <c r="F730" s="8">
        <v>39264</v>
      </c>
      <c r="G730" s="9">
        <v>28834</v>
      </c>
      <c r="H730" s="5" t="s">
        <v>2568</v>
      </c>
      <c r="I730" s="9">
        <v>41659</v>
      </c>
      <c r="J730" s="5" t="s">
        <v>459</v>
      </c>
      <c r="K730" s="5" t="s">
        <v>476</v>
      </c>
      <c r="L730" s="5" t="s">
        <v>33</v>
      </c>
    </row>
    <row r="731" spans="1:12" ht="38.25" hidden="1" x14ac:dyDescent="0.2">
      <c r="A731" s="5" t="s">
        <v>13</v>
      </c>
      <c r="B731" s="5" t="s">
        <v>459</v>
      </c>
      <c r="C731" s="5" t="s">
        <v>2569</v>
      </c>
      <c r="D731" s="6" t="s">
        <v>2570</v>
      </c>
      <c r="E731" s="5" t="s">
        <v>2571</v>
      </c>
      <c r="F731" s="8">
        <v>41936</v>
      </c>
      <c r="G731" s="9">
        <v>25199</v>
      </c>
      <c r="H731" s="5" t="s">
        <v>2505</v>
      </c>
      <c r="I731" s="9">
        <v>44631</v>
      </c>
      <c r="J731" s="5" t="s">
        <v>459</v>
      </c>
      <c r="K731" s="5" t="s">
        <v>462</v>
      </c>
      <c r="L731" s="5" t="s">
        <v>33</v>
      </c>
    </row>
    <row r="732" spans="1:12" ht="25.5" hidden="1" x14ac:dyDescent="0.2">
      <c r="A732" s="5" t="s">
        <v>13</v>
      </c>
      <c r="B732" s="5" t="s">
        <v>459</v>
      </c>
      <c r="C732" s="5" t="s">
        <v>2572</v>
      </c>
      <c r="D732" s="6" t="s">
        <v>2573</v>
      </c>
      <c r="E732" s="5" t="s">
        <v>2574</v>
      </c>
      <c r="F732" s="8">
        <v>41936</v>
      </c>
      <c r="G732" s="9">
        <v>32110</v>
      </c>
      <c r="H732" s="10"/>
      <c r="I732" s="9">
        <v>41936</v>
      </c>
      <c r="J732" s="5" t="s">
        <v>459</v>
      </c>
      <c r="K732" s="5" t="s">
        <v>559</v>
      </c>
      <c r="L732" s="5" t="s">
        <v>33</v>
      </c>
    </row>
    <row r="733" spans="1:12" ht="51" hidden="1" x14ac:dyDescent="0.2">
      <c r="A733" s="5" t="s">
        <v>13</v>
      </c>
      <c r="B733" s="5" t="s">
        <v>459</v>
      </c>
      <c r="C733" s="5" t="s">
        <v>2575</v>
      </c>
      <c r="D733" s="6" t="s">
        <v>2576</v>
      </c>
      <c r="E733" s="5" t="s">
        <v>2577</v>
      </c>
      <c r="F733" s="8">
        <v>38635</v>
      </c>
      <c r="G733" s="9">
        <v>25951</v>
      </c>
      <c r="H733" s="5" t="s">
        <v>2578</v>
      </c>
      <c r="I733" s="9">
        <v>42676</v>
      </c>
      <c r="J733" s="5" t="s">
        <v>2287</v>
      </c>
      <c r="K733" s="5" t="s">
        <v>2288</v>
      </c>
      <c r="L733" s="5" t="s">
        <v>36</v>
      </c>
    </row>
    <row r="734" spans="1:12" ht="25.5" hidden="1" x14ac:dyDescent="0.2">
      <c r="A734" s="5" t="s">
        <v>13</v>
      </c>
      <c r="B734" s="5" t="s">
        <v>459</v>
      </c>
      <c r="C734" s="5" t="s">
        <v>2579</v>
      </c>
      <c r="D734" s="6" t="s">
        <v>2580</v>
      </c>
      <c r="E734" s="5" t="s">
        <v>2581</v>
      </c>
      <c r="F734" s="8">
        <v>42460</v>
      </c>
      <c r="G734" s="9">
        <v>26395</v>
      </c>
      <c r="H734" s="5" t="s">
        <v>2582</v>
      </c>
      <c r="I734" s="9">
        <v>42460</v>
      </c>
      <c r="J734" s="5" t="s">
        <v>459</v>
      </c>
      <c r="K734" s="5" t="s">
        <v>503</v>
      </c>
      <c r="L734" s="5" t="s">
        <v>33</v>
      </c>
    </row>
    <row r="735" spans="1:12" ht="38.25" hidden="1" x14ac:dyDescent="0.2">
      <c r="A735" s="5" t="s">
        <v>13</v>
      </c>
      <c r="B735" s="5" t="s">
        <v>459</v>
      </c>
      <c r="C735" s="5" t="s">
        <v>2583</v>
      </c>
      <c r="D735" s="6" t="s">
        <v>2584</v>
      </c>
      <c r="E735" s="5" t="s">
        <v>2585</v>
      </c>
      <c r="F735" s="8">
        <v>42440</v>
      </c>
      <c r="G735" s="9">
        <v>26438</v>
      </c>
      <c r="H735" s="5" t="s">
        <v>2586</v>
      </c>
      <c r="I735" s="9">
        <v>42440</v>
      </c>
      <c r="J735" s="5" t="s">
        <v>459</v>
      </c>
      <c r="K735" s="5" t="s">
        <v>559</v>
      </c>
      <c r="L735" s="5" t="s">
        <v>33</v>
      </c>
    </row>
    <row r="736" spans="1:12" ht="38.25" hidden="1" x14ac:dyDescent="0.2">
      <c r="A736" s="5" t="s">
        <v>13</v>
      </c>
      <c r="B736" s="5" t="s">
        <v>459</v>
      </c>
      <c r="C736" s="5" t="s">
        <v>2587</v>
      </c>
      <c r="D736" s="6" t="s">
        <v>2588</v>
      </c>
      <c r="E736" s="5" t="s">
        <v>2589</v>
      </c>
      <c r="F736" s="8">
        <v>42440</v>
      </c>
      <c r="G736" s="9">
        <v>25108</v>
      </c>
      <c r="H736" s="5" t="s">
        <v>2590</v>
      </c>
      <c r="I736" s="9">
        <v>40179</v>
      </c>
      <c r="J736" s="5" t="s">
        <v>459</v>
      </c>
      <c r="K736" s="5" t="s">
        <v>555</v>
      </c>
      <c r="L736" s="5" t="s">
        <v>33</v>
      </c>
    </row>
    <row r="737" spans="1:12" ht="63.75" hidden="1" x14ac:dyDescent="0.2">
      <c r="A737" s="5" t="s">
        <v>13</v>
      </c>
      <c r="B737" s="5" t="s">
        <v>459</v>
      </c>
      <c r="C737" s="5" t="s">
        <v>2591</v>
      </c>
      <c r="D737" s="6" t="s">
        <v>2592</v>
      </c>
      <c r="E737" s="5" t="s">
        <v>2593</v>
      </c>
      <c r="F737" s="8">
        <v>42439</v>
      </c>
      <c r="G737" s="9">
        <v>27078</v>
      </c>
      <c r="H737" s="5" t="s">
        <v>2594</v>
      </c>
      <c r="I737" s="9">
        <v>42808</v>
      </c>
      <c r="J737" s="5" t="s">
        <v>459</v>
      </c>
      <c r="K737" s="5" t="s">
        <v>559</v>
      </c>
      <c r="L737" s="5" t="s">
        <v>33</v>
      </c>
    </row>
    <row r="738" spans="1:12" ht="63.75" hidden="1" x14ac:dyDescent="0.2">
      <c r="A738" s="5" t="s">
        <v>13</v>
      </c>
      <c r="B738" s="5" t="s">
        <v>459</v>
      </c>
      <c r="C738" s="5" t="s">
        <v>2595</v>
      </c>
      <c r="D738" s="6" t="s">
        <v>2596</v>
      </c>
      <c r="E738" s="5" t="s">
        <v>2597</v>
      </c>
      <c r="F738" s="8">
        <v>34235</v>
      </c>
      <c r="G738" s="9">
        <v>25932</v>
      </c>
      <c r="H738" s="5" t="s">
        <v>2598</v>
      </c>
      <c r="I738" s="9">
        <v>43510</v>
      </c>
      <c r="J738" s="5" t="s">
        <v>459</v>
      </c>
      <c r="K738" s="5" t="s">
        <v>503</v>
      </c>
      <c r="L738" s="5" t="s">
        <v>33</v>
      </c>
    </row>
    <row r="739" spans="1:12" ht="38.25" hidden="1" x14ac:dyDescent="0.2">
      <c r="A739" s="5" t="s">
        <v>13</v>
      </c>
      <c r="B739" s="5" t="s">
        <v>459</v>
      </c>
      <c r="C739" s="5" t="s">
        <v>2599</v>
      </c>
      <c r="D739" s="6" t="s">
        <v>2600</v>
      </c>
      <c r="E739" s="5" t="s">
        <v>2601</v>
      </c>
      <c r="F739" s="8">
        <v>42443</v>
      </c>
      <c r="G739" s="9">
        <v>30915</v>
      </c>
      <c r="H739" s="5" t="s">
        <v>2598</v>
      </c>
      <c r="I739" s="9">
        <v>41145</v>
      </c>
      <c r="J739" s="5" t="s">
        <v>459</v>
      </c>
      <c r="K739" s="5" t="s">
        <v>622</v>
      </c>
      <c r="L739" s="5" t="s">
        <v>33</v>
      </c>
    </row>
    <row r="740" spans="1:12" ht="25.5" hidden="1" x14ac:dyDescent="0.2">
      <c r="A740" s="5" t="s">
        <v>13</v>
      </c>
      <c r="B740" s="5" t="s">
        <v>459</v>
      </c>
      <c r="C740" s="5" t="s">
        <v>2602</v>
      </c>
      <c r="D740" s="6" t="s">
        <v>2603</v>
      </c>
      <c r="E740" s="5" t="s">
        <v>2604</v>
      </c>
      <c r="F740" s="8">
        <v>38855</v>
      </c>
      <c r="G740" s="9">
        <v>24941</v>
      </c>
      <c r="H740" s="10"/>
      <c r="I740" s="9">
        <v>38855</v>
      </c>
      <c r="J740" s="5" t="s">
        <v>459</v>
      </c>
      <c r="K740" s="5" t="s">
        <v>612</v>
      </c>
      <c r="L740" s="5" t="s">
        <v>33</v>
      </c>
    </row>
    <row r="741" spans="1:12" ht="51" hidden="1" x14ac:dyDescent="0.2">
      <c r="A741" s="5" t="s">
        <v>13</v>
      </c>
      <c r="B741" s="5" t="s">
        <v>459</v>
      </c>
      <c r="C741" s="5" t="s">
        <v>2605</v>
      </c>
      <c r="D741" s="6" t="s">
        <v>2606</v>
      </c>
      <c r="E741" s="5" t="s">
        <v>2607</v>
      </c>
      <c r="F741" s="8">
        <v>39630</v>
      </c>
      <c r="G741" s="9">
        <v>28293</v>
      </c>
      <c r="H741" s="5" t="s">
        <v>2608</v>
      </c>
      <c r="I741" s="9">
        <v>43193</v>
      </c>
      <c r="J741" s="5" t="s">
        <v>459</v>
      </c>
      <c r="K741" s="5" t="s">
        <v>622</v>
      </c>
      <c r="L741" s="5" t="s">
        <v>33</v>
      </c>
    </row>
    <row r="742" spans="1:12" ht="51" hidden="1" x14ac:dyDescent="0.2">
      <c r="A742" s="5" t="s">
        <v>13</v>
      </c>
      <c r="B742" s="5" t="s">
        <v>459</v>
      </c>
      <c r="C742" s="5" t="s">
        <v>2609</v>
      </c>
      <c r="D742" s="6" t="s">
        <v>2610</v>
      </c>
      <c r="E742" s="5" t="s">
        <v>2611</v>
      </c>
      <c r="F742" s="8">
        <v>36465</v>
      </c>
      <c r="G742" s="9">
        <v>26919</v>
      </c>
      <c r="H742" s="5" t="s">
        <v>2612</v>
      </c>
      <c r="I742" s="9">
        <v>43235</v>
      </c>
      <c r="J742" s="5" t="s">
        <v>459</v>
      </c>
      <c r="K742" s="5" t="s">
        <v>490</v>
      </c>
      <c r="L742" s="5" t="s">
        <v>33</v>
      </c>
    </row>
    <row r="743" spans="1:12" ht="38.25" hidden="1" x14ac:dyDescent="0.2">
      <c r="A743" s="5" t="s">
        <v>13</v>
      </c>
      <c r="B743" s="5" t="s">
        <v>459</v>
      </c>
      <c r="C743" s="5" t="s">
        <v>2613</v>
      </c>
      <c r="D743" s="6" t="s">
        <v>2614</v>
      </c>
      <c r="E743" s="5" t="s">
        <v>2615</v>
      </c>
      <c r="F743" s="8">
        <v>39264</v>
      </c>
      <c r="G743" s="9">
        <v>27917</v>
      </c>
      <c r="H743" s="5" t="s">
        <v>2616</v>
      </c>
      <c r="I743" s="9">
        <v>43193</v>
      </c>
      <c r="J743" s="5" t="s">
        <v>459</v>
      </c>
      <c r="K743" s="5" t="s">
        <v>622</v>
      </c>
      <c r="L743" s="5" t="s">
        <v>33</v>
      </c>
    </row>
    <row r="744" spans="1:12" ht="38.25" hidden="1" x14ac:dyDescent="0.2">
      <c r="A744" s="5" t="s">
        <v>13</v>
      </c>
      <c r="B744" s="5" t="s">
        <v>459</v>
      </c>
      <c r="C744" s="5" t="s">
        <v>2617</v>
      </c>
      <c r="D744" s="6" t="s">
        <v>2618</v>
      </c>
      <c r="E744" s="5" t="s">
        <v>2619</v>
      </c>
      <c r="F744" s="8">
        <v>39630</v>
      </c>
      <c r="G744" s="9">
        <v>26826</v>
      </c>
      <c r="H744" s="5" t="s">
        <v>2608</v>
      </c>
      <c r="I744" s="9">
        <v>43300</v>
      </c>
      <c r="J744" s="5" t="s">
        <v>459</v>
      </c>
      <c r="K744" s="5" t="s">
        <v>559</v>
      </c>
      <c r="L744" s="5" t="s">
        <v>33</v>
      </c>
    </row>
    <row r="745" spans="1:12" ht="25.5" hidden="1" x14ac:dyDescent="0.2">
      <c r="A745" s="5" t="s">
        <v>13</v>
      </c>
      <c r="B745" s="5" t="s">
        <v>459</v>
      </c>
      <c r="C745" s="5" t="s">
        <v>2620</v>
      </c>
      <c r="D745" s="6" t="s">
        <v>2621</v>
      </c>
      <c r="E745" s="5" t="s">
        <v>2622</v>
      </c>
      <c r="F745" s="8">
        <v>38852</v>
      </c>
      <c r="G745" s="9">
        <v>26337</v>
      </c>
      <c r="H745" s="5" t="s">
        <v>2623</v>
      </c>
      <c r="I745" s="9">
        <v>45068</v>
      </c>
      <c r="J745" s="5" t="s">
        <v>459</v>
      </c>
      <c r="K745" s="5" t="s">
        <v>622</v>
      </c>
      <c r="L745" s="5" t="s">
        <v>33</v>
      </c>
    </row>
    <row r="746" spans="1:12" ht="38.25" hidden="1" x14ac:dyDescent="0.2">
      <c r="A746" s="5" t="s">
        <v>13</v>
      </c>
      <c r="B746" s="5" t="s">
        <v>459</v>
      </c>
      <c r="C746" s="5" t="s">
        <v>2624</v>
      </c>
      <c r="D746" s="6" t="s">
        <v>2625</v>
      </c>
      <c r="E746" s="5" t="s">
        <v>2626</v>
      </c>
      <c r="F746" s="8">
        <v>42523</v>
      </c>
      <c r="G746" s="9">
        <v>27122</v>
      </c>
      <c r="H746" s="5" t="s">
        <v>2627</v>
      </c>
      <c r="I746" s="9">
        <v>43542</v>
      </c>
      <c r="J746" s="5" t="s">
        <v>459</v>
      </c>
      <c r="K746" s="5" t="s">
        <v>572</v>
      </c>
      <c r="L746" s="5" t="s">
        <v>33</v>
      </c>
    </row>
    <row r="747" spans="1:12" ht="51" hidden="1" x14ac:dyDescent="0.2">
      <c r="A747" s="5" t="s">
        <v>13</v>
      </c>
      <c r="B747" s="5" t="s">
        <v>459</v>
      </c>
      <c r="C747" s="5" t="s">
        <v>2628</v>
      </c>
      <c r="D747" s="6" t="s">
        <v>2629</v>
      </c>
      <c r="E747" s="5" t="s">
        <v>2630</v>
      </c>
      <c r="F747" s="8">
        <v>39264</v>
      </c>
      <c r="G747" s="9">
        <v>25337</v>
      </c>
      <c r="H747" s="5" t="s">
        <v>2631</v>
      </c>
      <c r="I747" s="9">
        <v>43560</v>
      </c>
      <c r="J747" s="5" t="s">
        <v>459</v>
      </c>
      <c r="K747" s="5" t="s">
        <v>462</v>
      </c>
      <c r="L747" s="5" t="s">
        <v>33</v>
      </c>
    </row>
    <row r="748" spans="1:12" ht="38.25" hidden="1" x14ac:dyDescent="0.2">
      <c r="A748" s="5" t="s">
        <v>13</v>
      </c>
      <c r="B748" s="5" t="s">
        <v>459</v>
      </c>
      <c r="C748" s="5" t="s">
        <v>2632</v>
      </c>
      <c r="D748" s="6">
        <v>198852602333</v>
      </c>
      <c r="E748" s="5" t="s">
        <v>2633</v>
      </c>
      <c r="F748" s="8">
        <v>43563</v>
      </c>
      <c r="G748" s="9">
        <v>32168</v>
      </c>
      <c r="H748" s="5" t="s">
        <v>2634</v>
      </c>
      <c r="I748" s="9">
        <v>43563</v>
      </c>
      <c r="J748" s="5" t="s">
        <v>459</v>
      </c>
      <c r="K748" s="5" t="s">
        <v>572</v>
      </c>
      <c r="L748" s="5" t="s">
        <v>33</v>
      </c>
    </row>
    <row r="749" spans="1:12" ht="51" hidden="1" x14ac:dyDescent="0.2">
      <c r="A749" s="5" t="s">
        <v>13</v>
      </c>
      <c r="B749" s="5" t="s">
        <v>459</v>
      </c>
      <c r="C749" s="5" t="s">
        <v>2635</v>
      </c>
      <c r="D749" s="6" t="s">
        <v>2636</v>
      </c>
      <c r="E749" s="5" t="s">
        <v>2637</v>
      </c>
      <c r="F749" s="8">
        <v>43556</v>
      </c>
      <c r="G749" s="9">
        <v>33883</v>
      </c>
      <c r="H749" s="5" t="s">
        <v>2638</v>
      </c>
      <c r="I749" s="9">
        <v>43556</v>
      </c>
      <c r="J749" s="5" t="s">
        <v>459</v>
      </c>
      <c r="K749" s="5" t="s">
        <v>496</v>
      </c>
      <c r="L749" s="5" t="s">
        <v>33</v>
      </c>
    </row>
    <row r="750" spans="1:12" ht="38.25" hidden="1" x14ac:dyDescent="0.2">
      <c r="A750" s="5" t="s">
        <v>13</v>
      </c>
      <c r="B750" s="5" t="s">
        <v>459</v>
      </c>
      <c r="C750" s="5" t="s">
        <v>2639</v>
      </c>
      <c r="D750" s="6" t="s">
        <v>2640</v>
      </c>
      <c r="E750" s="5" t="s">
        <v>2641</v>
      </c>
      <c r="F750" s="8">
        <v>34235</v>
      </c>
      <c r="G750" s="9">
        <v>24210</v>
      </c>
      <c r="H750" s="5" t="s">
        <v>2642</v>
      </c>
      <c r="I750" s="9">
        <v>44202</v>
      </c>
      <c r="J750" s="5" t="s">
        <v>459</v>
      </c>
      <c r="K750" s="5" t="s">
        <v>496</v>
      </c>
      <c r="L750" s="5" t="s">
        <v>33</v>
      </c>
    </row>
    <row r="751" spans="1:12" ht="51" hidden="1" x14ac:dyDescent="0.2">
      <c r="A751" s="5" t="s">
        <v>13</v>
      </c>
      <c r="B751" s="5" t="s">
        <v>459</v>
      </c>
      <c r="C751" s="5" t="s">
        <v>2643</v>
      </c>
      <c r="D751" s="6">
        <v>197778302620</v>
      </c>
      <c r="E751" s="5" t="s">
        <v>2644</v>
      </c>
      <c r="F751" s="8">
        <v>39630</v>
      </c>
      <c r="G751" s="9">
        <v>28407</v>
      </c>
      <c r="H751" s="5" t="s">
        <v>2645</v>
      </c>
      <c r="I751" s="9">
        <v>45385</v>
      </c>
      <c r="J751" s="5" t="s">
        <v>459</v>
      </c>
      <c r="K751" s="5" t="s">
        <v>496</v>
      </c>
      <c r="L751" s="5" t="s">
        <v>33</v>
      </c>
    </row>
    <row r="752" spans="1:12" ht="38.25" hidden="1" x14ac:dyDescent="0.2">
      <c r="A752" s="5" t="s">
        <v>13</v>
      </c>
      <c r="B752" s="5" t="s">
        <v>459</v>
      </c>
      <c r="C752" s="5" t="s">
        <v>2646</v>
      </c>
      <c r="D752" s="6">
        <v>197580100155</v>
      </c>
      <c r="E752" s="5" t="s">
        <v>2647</v>
      </c>
      <c r="F752" s="8">
        <v>42457</v>
      </c>
      <c r="G752" s="9">
        <v>27694</v>
      </c>
      <c r="H752" s="5" t="s">
        <v>2648</v>
      </c>
      <c r="I752" s="9">
        <v>43195</v>
      </c>
      <c r="J752" s="5" t="s">
        <v>2287</v>
      </c>
      <c r="K752" s="5" t="s">
        <v>2288</v>
      </c>
      <c r="L752" s="5" t="s">
        <v>33</v>
      </c>
    </row>
    <row r="753" spans="1:12" ht="38.25" hidden="1" x14ac:dyDescent="0.2">
      <c r="A753" s="5" t="s">
        <v>13</v>
      </c>
      <c r="B753" s="5" t="s">
        <v>459</v>
      </c>
      <c r="C753" s="5" t="s">
        <v>2649</v>
      </c>
      <c r="D753" s="6" t="s">
        <v>2650</v>
      </c>
      <c r="E753" s="5" t="s">
        <v>2651</v>
      </c>
      <c r="F753" s="8">
        <v>38604</v>
      </c>
      <c r="G753" s="9">
        <v>27290</v>
      </c>
      <c r="H753" s="5" t="s">
        <v>2498</v>
      </c>
      <c r="I753" s="9">
        <v>42815</v>
      </c>
      <c r="J753" s="5" t="s">
        <v>2287</v>
      </c>
      <c r="K753" s="5" t="s">
        <v>2336</v>
      </c>
      <c r="L753" s="5" t="s">
        <v>20</v>
      </c>
    </row>
    <row r="754" spans="1:12" ht="38.25" hidden="1" x14ac:dyDescent="0.2">
      <c r="A754" s="5" t="s">
        <v>13</v>
      </c>
      <c r="B754" s="5" t="s">
        <v>459</v>
      </c>
      <c r="C754" s="5" t="s">
        <v>2652</v>
      </c>
      <c r="D754" s="6">
        <v>197757803400</v>
      </c>
      <c r="E754" s="5" t="s">
        <v>2653</v>
      </c>
      <c r="F754" s="8">
        <v>38534</v>
      </c>
      <c r="G754" s="9">
        <v>28202</v>
      </c>
      <c r="H754" s="5" t="s">
        <v>2654</v>
      </c>
      <c r="I754" s="9">
        <v>42800</v>
      </c>
      <c r="J754" s="5" t="s">
        <v>459</v>
      </c>
      <c r="K754" s="5" t="s">
        <v>476</v>
      </c>
      <c r="L754" s="5" t="s">
        <v>20</v>
      </c>
    </row>
    <row r="755" spans="1:12" ht="38.25" hidden="1" x14ac:dyDescent="0.2">
      <c r="A755" s="5" t="s">
        <v>13</v>
      </c>
      <c r="B755" s="5" t="s">
        <v>459</v>
      </c>
      <c r="C755" s="5" t="s">
        <v>2655</v>
      </c>
      <c r="D755" s="6" t="s">
        <v>2656</v>
      </c>
      <c r="E755" s="5" t="s">
        <v>2657</v>
      </c>
      <c r="F755" s="8">
        <v>41936</v>
      </c>
      <c r="G755" s="9">
        <v>28930</v>
      </c>
      <c r="H755" s="10"/>
      <c r="I755" s="9">
        <v>41936</v>
      </c>
      <c r="J755" s="5" t="s">
        <v>459</v>
      </c>
      <c r="K755" s="5" t="s">
        <v>470</v>
      </c>
      <c r="L755" s="5" t="s">
        <v>20</v>
      </c>
    </row>
    <row r="756" spans="1:12" ht="38.25" hidden="1" x14ac:dyDescent="0.2">
      <c r="A756" s="5" t="s">
        <v>13</v>
      </c>
      <c r="B756" s="5" t="s">
        <v>459</v>
      </c>
      <c r="C756" s="5" t="s">
        <v>2658</v>
      </c>
      <c r="D756" s="6" t="s">
        <v>2659</v>
      </c>
      <c r="E756" s="5" t="s">
        <v>2660</v>
      </c>
      <c r="F756" s="8">
        <v>41936</v>
      </c>
      <c r="G756" s="9">
        <v>28036</v>
      </c>
      <c r="H756" s="10"/>
      <c r="I756" s="9">
        <v>41936</v>
      </c>
      <c r="J756" s="5" t="s">
        <v>459</v>
      </c>
      <c r="K756" s="5" t="s">
        <v>470</v>
      </c>
      <c r="L756" s="5" t="s">
        <v>20</v>
      </c>
    </row>
    <row r="757" spans="1:12" ht="38.25" hidden="1" x14ac:dyDescent="0.2">
      <c r="A757" s="5" t="s">
        <v>13</v>
      </c>
      <c r="B757" s="5" t="s">
        <v>459</v>
      </c>
      <c r="C757" s="5" t="s">
        <v>2661</v>
      </c>
      <c r="D757" s="6" t="s">
        <v>2662</v>
      </c>
      <c r="E757" s="5" t="s">
        <v>2663</v>
      </c>
      <c r="F757" s="8">
        <v>41936</v>
      </c>
      <c r="G757" s="9">
        <v>32429</v>
      </c>
      <c r="H757" s="5" t="s">
        <v>2664</v>
      </c>
      <c r="I757" s="9">
        <v>43768</v>
      </c>
      <c r="J757" s="5" t="s">
        <v>459</v>
      </c>
      <c r="K757" s="5" t="s">
        <v>470</v>
      </c>
      <c r="L757" s="5" t="s">
        <v>20</v>
      </c>
    </row>
    <row r="758" spans="1:12" ht="38.25" hidden="1" x14ac:dyDescent="0.2">
      <c r="A758" s="5" t="s">
        <v>13</v>
      </c>
      <c r="B758" s="5" t="s">
        <v>459</v>
      </c>
      <c r="C758" s="5" t="s">
        <v>2665</v>
      </c>
      <c r="D758" s="6" t="s">
        <v>2666</v>
      </c>
      <c r="E758" s="5" t="s">
        <v>2667</v>
      </c>
      <c r="F758" s="8">
        <v>41939</v>
      </c>
      <c r="G758" s="9">
        <v>31993</v>
      </c>
      <c r="H758" s="5" t="s">
        <v>2668</v>
      </c>
      <c r="I758" s="9">
        <v>41936</v>
      </c>
      <c r="J758" s="5" t="s">
        <v>459</v>
      </c>
      <c r="K758" s="5" t="s">
        <v>622</v>
      </c>
      <c r="L758" s="5" t="s">
        <v>20</v>
      </c>
    </row>
    <row r="759" spans="1:12" ht="38.25" hidden="1" x14ac:dyDescent="0.2">
      <c r="A759" s="5" t="s">
        <v>13</v>
      </c>
      <c r="B759" s="5" t="s">
        <v>459</v>
      </c>
      <c r="C759" s="5" t="s">
        <v>2669</v>
      </c>
      <c r="D759" s="6" t="s">
        <v>2670</v>
      </c>
      <c r="E759" s="5" t="s">
        <v>2671</v>
      </c>
      <c r="F759" s="8">
        <v>41936</v>
      </c>
      <c r="G759" s="9">
        <v>28217</v>
      </c>
      <c r="H759" s="10"/>
      <c r="I759" s="9">
        <v>41936</v>
      </c>
      <c r="J759" s="5" t="s">
        <v>459</v>
      </c>
      <c r="K759" s="5" t="s">
        <v>559</v>
      </c>
      <c r="L759" s="5" t="s">
        <v>20</v>
      </c>
    </row>
    <row r="760" spans="1:12" ht="38.25" hidden="1" x14ac:dyDescent="0.2">
      <c r="A760" s="5" t="s">
        <v>13</v>
      </c>
      <c r="B760" s="5" t="s">
        <v>459</v>
      </c>
      <c r="C760" s="5" t="s">
        <v>2672</v>
      </c>
      <c r="D760" s="6" t="s">
        <v>2673</v>
      </c>
      <c r="E760" s="5" t="s">
        <v>2674</v>
      </c>
      <c r="F760" s="8">
        <v>41936</v>
      </c>
      <c r="G760" s="9">
        <v>31501</v>
      </c>
      <c r="H760" s="5" t="s">
        <v>2675</v>
      </c>
      <c r="I760" s="9">
        <v>43193</v>
      </c>
      <c r="J760" s="5" t="s">
        <v>459</v>
      </c>
      <c r="K760" s="5" t="s">
        <v>612</v>
      </c>
      <c r="L760" s="5" t="s">
        <v>20</v>
      </c>
    </row>
    <row r="761" spans="1:12" ht="38.25" hidden="1" x14ac:dyDescent="0.2">
      <c r="A761" s="5" t="s">
        <v>13</v>
      </c>
      <c r="B761" s="5" t="s">
        <v>459</v>
      </c>
      <c r="C761" s="5" t="s">
        <v>2676</v>
      </c>
      <c r="D761" s="6" t="s">
        <v>2677</v>
      </c>
      <c r="E761" s="5" t="s">
        <v>2678</v>
      </c>
      <c r="F761" s="8">
        <v>41936</v>
      </c>
      <c r="G761" s="9">
        <v>27067</v>
      </c>
      <c r="H761" s="5" t="s">
        <v>2675</v>
      </c>
      <c r="I761" s="9">
        <v>41936</v>
      </c>
      <c r="J761" s="5" t="s">
        <v>459</v>
      </c>
      <c r="K761" s="5" t="s">
        <v>559</v>
      </c>
      <c r="L761" s="5" t="s">
        <v>20</v>
      </c>
    </row>
    <row r="762" spans="1:12" ht="38.25" hidden="1" x14ac:dyDescent="0.2">
      <c r="A762" s="5" t="s">
        <v>13</v>
      </c>
      <c r="B762" s="5" t="s">
        <v>459</v>
      </c>
      <c r="C762" s="5" t="s">
        <v>2679</v>
      </c>
      <c r="D762" s="6" t="s">
        <v>2680</v>
      </c>
      <c r="E762" s="5" t="s">
        <v>2681</v>
      </c>
      <c r="F762" s="8">
        <v>41936</v>
      </c>
      <c r="G762" s="9">
        <v>27583</v>
      </c>
      <c r="H762" s="10"/>
      <c r="I762" s="9">
        <v>41981</v>
      </c>
      <c r="J762" s="5" t="s">
        <v>459</v>
      </c>
      <c r="K762" s="5" t="s">
        <v>476</v>
      </c>
      <c r="L762" s="5" t="s">
        <v>20</v>
      </c>
    </row>
    <row r="763" spans="1:12" ht="38.25" hidden="1" x14ac:dyDescent="0.2">
      <c r="A763" s="5" t="s">
        <v>13</v>
      </c>
      <c r="B763" s="5" t="s">
        <v>459</v>
      </c>
      <c r="C763" s="5" t="s">
        <v>2682</v>
      </c>
      <c r="D763" s="6" t="s">
        <v>2683</v>
      </c>
      <c r="E763" s="5" t="s">
        <v>2684</v>
      </c>
      <c r="F763" s="8">
        <v>41610</v>
      </c>
      <c r="G763" s="9">
        <v>25667</v>
      </c>
      <c r="H763" s="10"/>
      <c r="I763" s="9">
        <v>42843</v>
      </c>
      <c r="J763" s="5" t="s">
        <v>459</v>
      </c>
      <c r="K763" s="5" t="s">
        <v>476</v>
      </c>
      <c r="L763" s="5" t="s">
        <v>20</v>
      </c>
    </row>
    <row r="764" spans="1:12" ht="38.25" hidden="1" x14ac:dyDescent="0.2">
      <c r="A764" s="5" t="s">
        <v>13</v>
      </c>
      <c r="B764" s="5" t="s">
        <v>459</v>
      </c>
      <c r="C764" s="5" t="s">
        <v>2685</v>
      </c>
      <c r="D764" s="6" t="s">
        <v>2686</v>
      </c>
      <c r="E764" s="5" t="s">
        <v>2687</v>
      </c>
      <c r="F764" s="8">
        <v>38537</v>
      </c>
      <c r="G764" s="9">
        <v>28996</v>
      </c>
      <c r="H764" s="5" t="s">
        <v>2688</v>
      </c>
      <c r="I764" s="9">
        <v>44411</v>
      </c>
      <c r="J764" s="5" t="s">
        <v>2287</v>
      </c>
      <c r="K764" s="5" t="s">
        <v>2336</v>
      </c>
      <c r="L764" s="5" t="s">
        <v>20</v>
      </c>
    </row>
    <row r="765" spans="1:12" ht="38.25" hidden="1" x14ac:dyDescent="0.2">
      <c r="A765" s="5" t="s">
        <v>13</v>
      </c>
      <c r="B765" s="5" t="s">
        <v>14</v>
      </c>
      <c r="C765" s="5" t="s">
        <v>2690</v>
      </c>
      <c r="D765" s="6">
        <v>197930604888</v>
      </c>
      <c r="E765" s="5" t="s">
        <v>2691</v>
      </c>
      <c r="F765" s="8">
        <v>43738</v>
      </c>
      <c r="G765" s="9">
        <v>28905</v>
      </c>
      <c r="H765" s="5" t="s">
        <v>2692</v>
      </c>
      <c r="I765" s="9">
        <v>43738</v>
      </c>
      <c r="J765" s="5" t="s">
        <v>14</v>
      </c>
      <c r="K765" s="5" t="s">
        <v>2689</v>
      </c>
      <c r="L765" s="5" t="s">
        <v>32</v>
      </c>
    </row>
    <row r="766" spans="1:12" ht="51" hidden="1" x14ac:dyDescent="0.2">
      <c r="A766" s="5" t="s">
        <v>13</v>
      </c>
      <c r="B766" s="5" t="s">
        <v>14</v>
      </c>
      <c r="C766" s="5" t="s">
        <v>2693</v>
      </c>
      <c r="D766" s="6" t="s">
        <v>2694</v>
      </c>
      <c r="E766" s="5" t="s">
        <v>2695</v>
      </c>
      <c r="F766" s="8">
        <v>42368</v>
      </c>
      <c r="G766" s="9" t="s">
        <v>2696</v>
      </c>
      <c r="H766" s="5" t="s">
        <v>2697</v>
      </c>
      <c r="I766" s="9">
        <v>43556</v>
      </c>
      <c r="J766" s="5" t="s">
        <v>14</v>
      </c>
      <c r="K766" s="5" t="s">
        <v>2689</v>
      </c>
      <c r="L766" s="5" t="s">
        <v>33</v>
      </c>
    </row>
    <row r="767" spans="1:12" ht="38.25" hidden="1" x14ac:dyDescent="0.2">
      <c r="A767" s="5" t="s">
        <v>13</v>
      </c>
      <c r="B767" s="5" t="s">
        <v>14</v>
      </c>
      <c r="C767" s="5" t="s">
        <v>2698</v>
      </c>
      <c r="D767" s="6" t="s">
        <v>2699</v>
      </c>
      <c r="E767" s="5" t="s">
        <v>2700</v>
      </c>
      <c r="F767" s="8">
        <v>41936</v>
      </c>
      <c r="G767" s="9">
        <v>25253</v>
      </c>
      <c r="H767" s="5" t="s">
        <v>76</v>
      </c>
      <c r="I767" s="9">
        <v>40217</v>
      </c>
      <c r="J767" s="5" t="s">
        <v>14</v>
      </c>
      <c r="K767" s="5" t="s">
        <v>2689</v>
      </c>
      <c r="L767" s="5" t="s">
        <v>33</v>
      </c>
    </row>
    <row r="768" spans="1:12" ht="25.5" hidden="1" x14ac:dyDescent="0.2">
      <c r="A768" s="5" t="s">
        <v>13</v>
      </c>
      <c r="B768" s="5" t="s">
        <v>459</v>
      </c>
      <c r="C768" s="5" t="s">
        <v>2701</v>
      </c>
      <c r="D768" s="6">
        <v>197533501485</v>
      </c>
      <c r="E768" s="5" t="s">
        <v>2702</v>
      </c>
      <c r="F768" s="8">
        <v>38534</v>
      </c>
      <c r="G768" s="9">
        <v>27728</v>
      </c>
      <c r="H768" s="5" t="s">
        <v>2703</v>
      </c>
      <c r="I768" s="9">
        <v>42900</v>
      </c>
      <c r="J768" s="5" t="s">
        <v>459</v>
      </c>
      <c r="K768" s="5" t="s">
        <v>555</v>
      </c>
      <c r="L768" s="5" t="s">
        <v>32</v>
      </c>
    </row>
    <row r="769" spans="1:12" ht="38.25" hidden="1" x14ac:dyDescent="0.2">
      <c r="A769" s="5" t="s">
        <v>13</v>
      </c>
      <c r="B769" s="5" t="s">
        <v>459</v>
      </c>
      <c r="C769" s="5" t="s">
        <v>2704</v>
      </c>
      <c r="D769" s="6">
        <v>197757102740</v>
      </c>
      <c r="E769" s="5" t="s">
        <v>2705</v>
      </c>
      <c r="F769" s="8">
        <v>43038</v>
      </c>
      <c r="G769" s="9">
        <v>28195</v>
      </c>
      <c r="H769" s="5" t="s">
        <v>77</v>
      </c>
      <c r="I769" s="9">
        <v>43038</v>
      </c>
      <c r="J769" s="5" t="s">
        <v>459</v>
      </c>
      <c r="K769" s="5" t="s">
        <v>462</v>
      </c>
      <c r="L769" s="5" t="s">
        <v>32</v>
      </c>
    </row>
    <row r="770" spans="1:12" ht="38.25" hidden="1" x14ac:dyDescent="0.2">
      <c r="A770" s="5" t="s">
        <v>13</v>
      </c>
      <c r="B770" s="5" t="s">
        <v>459</v>
      </c>
      <c r="C770" s="5" t="s">
        <v>2706</v>
      </c>
      <c r="D770" s="6" t="s">
        <v>2707</v>
      </c>
      <c r="E770" s="5" t="s">
        <v>2708</v>
      </c>
      <c r="F770" s="8">
        <v>43038</v>
      </c>
      <c r="G770" s="9">
        <v>31426</v>
      </c>
      <c r="H770" s="5" t="s">
        <v>77</v>
      </c>
      <c r="I770" s="9">
        <v>43031</v>
      </c>
      <c r="J770" s="5" t="s">
        <v>459</v>
      </c>
      <c r="K770" s="5" t="s">
        <v>462</v>
      </c>
      <c r="L770" s="5" t="s">
        <v>32</v>
      </c>
    </row>
    <row r="771" spans="1:12" ht="38.25" hidden="1" x14ac:dyDescent="0.2">
      <c r="A771" s="5" t="s">
        <v>13</v>
      </c>
      <c r="B771" s="5" t="s">
        <v>459</v>
      </c>
      <c r="C771" s="5" t="s">
        <v>2709</v>
      </c>
      <c r="D771" s="6" t="s">
        <v>2710</v>
      </c>
      <c r="E771" s="5" t="s">
        <v>2711</v>
      </c>
      <c r="F771" s="8">
        <v>42352</v>
      </c>
      <c r="G771" s="9">
        <v>24538</v>
      </c>
      <c r="H771" s="5" t="s">
        <v>2712</v>
      </c>
      <c r="I771" s="9">
        <v>42373</v>
      </c>
      <c r="J771" s="5" t="s">
        <v>459</v>
      </c>
      <c r="K771" s="5" t="s">
        <v>476</v>
      </c>
      <c r="L771" s="5" t="s">
        <v>20</v>
      </c>
    </row>
    <row r="772" spans="1:12" ht="38.25" hidden="1" x14ac:dyDescent="0.2">
      <c r="A772" s="5" t="s">
        <v>13</v>
      </c>
      <c r="B772" s="5" t="s">
        <v>459</v>
      </c>
      <c r="C772" s="5" t="s">
        <v>2713</v>
      </c>
      <c r="D772" s="6" t="s">
        <v>2714</v>
      </c>
      <c r="E772" s="5" t="s">
        <v>2715</v>
      </c>
      <c r="F772" s="8">
        <v>42352</v>
      </c>
      <c r="G772" s="9">
        <v>34713</v>
      </c>
      <c r="H772" s="5" t="s">
        <v>2716</v>
      </c>
      <c r="I772" s="9">
        <v>42389</v>
      </c>
      <c r="J772" s="5" t="s">
        <v>459</v>
      </c>
      <c r="K772" s="5" t="s">
        <v>572</v>
      </c>
      <c r="L772" s="5" t="s">
        <v>20</v>
      </c>
    </row>
    <row r="773" spans="1:12" ht="38.25" hidden="1" x14ac:dyDescent="0.2">
      <c r="A773" s="5" t="s">
        <v>13</v>
      </c>
      <c r="B773" s="5" t="s">
        <v>459</v>
      </c>
      <c r="C773" s="5" t="s">
        <v>2717</v>
      </c>
      <c r="D773" s="6">
        <v>196476101389</v>
      </c>
      <c r="E773" s="5" t="s">
        <v>2718</v>
      </c>
      <c r="F773" s="8">
        <v>39630</v>
      </c>
      <c r="G773" s="9">
        <v>23637</v>
      </c>
      <c r="H773" s="5" t="s">
        <v>2719</v>
      </c>
      <c r="I773" s="9">
        <v>44083</v>
      </c>
      <c r="J773" s="5" t="s">
        <v>459</v>
      </c>
      <c r="K773" s="5" t="s">
        <v>503</v>
      </c>
      <c r="L773" s="5" t="s">
        <v>20</v>
      </c>
    </row>
    <row r="774" spans="1:12" ht="51" hidden="1" x14ac:dyDescent="0.2">
      <c r="A774" s="5" t="s">
        <v>13</v>
      </c>
      <c r="B774" s="5" t="s">
        <v>459</v>
      </c>
      <c r="C774" s="5" t="s">
        <v>2720</v>
      </c>
      <c r="D774" s="6" t="s">
        <v>2721</v>
      </c>
      <c r="E774" s="5" t="s">
        <v>2722</v>
      </c>
      <c r="F774" s="8">
        <v>42354</v>
      </c>
      <c r="G774" s="9">
        <v>31170</v>
      </c>
      <c r="H774" s="5" t="s">
        <v>2719</v>
      </c>
      <c r="I774" s="9">
        <v>42354</v>
      </c>
      <c r="J774" s="5" t="s">
        <v>459</v>
      </c>
      <c r="K774" s="5" t="s">
        <v>490</v>
      </c>
      <c r="L774" s="5" t="s">
        <v>20</v>
      </c>
    </row>
    <row r="775" spans="1:12" ht="38.25" hidden="1" x14ac:dyDescent="0.2">
      <c r="A775" s="5" t="s">
        <v>13</v>
      </c>
      <c r="B775" s="5" t="s">
        <v>459</v>
      </c>
      <c r="C775" s="5" t="s">
        <v>2723</v>
      </c>
      <c r="D775" s="6" t="s">
        <v>2724</v>
      </c>
      <c r="E775" s="5" t="s">
        <v>2725</v>
      </c>
      <c r="F775" s="8">
        <v>42352</v>
      </c>
      <c r="G775" s="9">
        <v>25674</v>
      </c>
      <c r="H775" s="5" t="s">
        <v>2726</v>
      </c>
      <c r="I775" s="9">
        <v>43194</v>
      </c>
      <c r="J775" s="5" t="s">
        <v>459</v>
      </c>
      <c r="K775" s="5" t="s">
        <v>496</v>
      </c>
      <c r="L775" s="5" t="s">
        <v>20</v>
      </c>
    </row>
    <row r="776" spans="1:12" ht="51" hidden="1" x14ac:dyDescent="0.2">
      <c r="A776" s="5" t="s">
        <v>13</v>
      </c>
      <c r="B776" s="5" t="s">
        <v>459</v>
      </c>
      <c r="C776" s="5" t="s">
        <v>2727</v>
      </c>
      <c r="D776" s="6" t="s">
        <v>2728</v>
      </c>
      <c r="E776" s="5" t="s">
        <v>2729</v>
      </c>
      <c r="F776" s="8">
        <v>42352</v>
      </c>
      <c r="G776" s="9">
        <v>30947</v>
      </c>
      <c r="H776" s="5" t="s">
        <v>2730</v>
      </c>
      <c r="I776" s="9">
        <v>43195</v>
      </c>
      <c r="J776" s="5" t="s">
        <v>459</v>
      </c>
      <c r="K776" s="5" t="s">
        <v>470</v>
      </c>
      <c r="L776" s="5" t="s">
        <v>20</v>
      </c>
    </row>
    <row r="777" spans="1:12" ht="38.25" hidden="1" x14ac:dyDescent="0.2">
      <c r="A777" s="5" t="s">
        <v>13</v>
      </c>
      <c r="B777" s="5" t="s">
        <v>459</v>
      </c>
      <c r="C777" s="5" t="s">
        <v>2731</v>
      </c>
      <c r="D777" s="6" t="s">
        <v>2732</v>
      </c>
      <c r="E777" s="5" t="s">
        <v>2733</v>
      </c>
      <c r="F777" s="8">
        <v>42352</v>
      </c>
      <c r="G777" s="9">
        <v>30594</v>
      </c>
      <c r="H777" s="5" t="s">
        <v>2730</v>
      </c>
      <c r="I777" s="9">
        <v>42808</v>
      </c>
      <c r="J777" s="5" t="s">
        <v>459</v>
      </c>
      <c r="K777" s="5" t="s">
        <v>490</v>
      </c>
      <c r="L777" s="5" t="s">
        <v>20</v>
      </c>
    </row>
    <row r="778" spans="1:12" ht="38.25" hidden="1" x14ac:dyDescent="0.2">
      <c r="A778" s="5" t="s">
        <v>13</v>
      </c>
      <c r="B778" s="5" t="s">
        <v>459</v>
      </c>
      <c r="C778" s="5" t="s">
        <v>2734</v>
      </c>
      <c r="D778" s="6" t="s">
        <v>2735</v>
      </c>
      <c r="E778" s="5" t="s">
        <v>2736</v>
      </c>
      <c r="F778" s="8">
        <v>39630</v>
      </c>
      <c r="G778" s="9">
        <v>29980</v>
      </c>
      <c r="H778" s="5" t="s">
        <v>2737</v>
      </c>
      <c r="I778" s="9">
        <v>43195</v>
      </c>
      <c r="J778" s="5" t="s">
        <v>459</v>
      </c>
      <c r="K778" s="5" t="s">
        <v>622</v>
      </c>
      <c r="L778" s="5" t="s">
        <v>20</v>
      </c>
    </row>
    <row r="779" spans="1:12" ht="38.25" hidden="1" x14ac:dyDescent="0.2">
      <c r="A779" s="5" t="s">
        <v>13</v>
      </c>
      <c r="B779" s="5" t="s">
        <v>459</v>
      </c>
      <c r="C779" s="5" t="s">
        <v>2738</v>
      </c>
      <c r="D779" s="6" t="s">
        <v>2739</v>
      </c>
      <c r="E779" s="5" t="s">
        <v>2740</v>
      </c>
      <c r="F779" s="8">
        <v>41936</v>
      </c>
      <c r="G779" s="9">
        <v>29675</v>
      </c>
      <c r="H779" s="10"/>
      <c r="I779" s="9">
        <v>41936</v>
      </c>
      <c r="J779" s="5" t="s">
        <v>459</v>
      </c>
      <c r="K779" s="5" t="s">
        <v>555</v>
      </c>
      <c r="L779" s="5" t="s">
        <v>20</v>
      </c>
    </row>
    <row r="780" spans="1:12" ht="38.25" hidden="1" x14ac:dyDescent="0.2">
      <c r="A780" s="5" t="s">
        <v>13</v>
      </c>
      <c r="B780" s="5" t="s">
        <v>459</v>
      </c>
      <c r="C780" s="5" t="s">
        <v>2741</v>
      </c>
      <c r="D780" s="6" t="s">
        <v>2742</v>
      </c>
      <c r="E780" s="5" t="s">
        <v>2743</v>
      </c>
      <c r="F780" s="8">
        <v>42354</v>
      </c>
      <c r="G780" s="9">
        <v>27428</v>
      </c>
      <c r="H780" s="5" t="s">
        <v>2744</v>
      </c>
      <c r="I780" s="9">
        <v>42354</v>
      </c>
      <c r="J780" s="5" t="s">
        <v>459</v>
      </c>
      <c r="K780" s="5" t="s">
        <v>503</v>
      </c>
      <c r="L780" s="5" t="s">
        <v>20</v>
      </c>
    </row>
    <row r="781" spans="1:12" ht="38.25" hidden="1" x14ac:dyDescent="0.2">
      <c r="A781" s="5" t="s">
        <v>13</v>
      </c>
      <c r="B781" s="5" t="s">
        <v>38</v>
      </c>
      <c r="C781" s="5" t="s">
        <v>2745</v>
      </c>
      <c r="D781" s="6" t="s">
        <v>2746</v>
      </c>
      <c r="E781" s="5" t="s">
        <v>2747</v>
      </c>
      <c r="F781" s="8">
        <v>43740</v>
      </c>
      <c r="G781" s="9">
        <v>57234</v>
      </c>
      <c r="H781" s="5" t="s">
        <v>35</v>
      </c>
      <c r="I781" s="9">
        <v>43740</v>
      </c>
      <c r="J781" s="5" t="s">
        <v>801</v>
      </c>
      <c r="K781" s="5" t="s">
        <v>857</v>
      </c>
      <c r="L781" s="5" t="s">
        <v>32</v>
      </c>
    </row>
    <row r="782" spans="1:12" ht="38.25" hidden="1" x14ac:dyDescent="0.2">
      <c r="A782" s="5" t="s">
        <v>13</v>
      </c>
      <c r="B782" s="5" t="s">
        <v>459</v>
      </c>
      <c r="C782" s="5" t="s">
        <v>2748</v>
      </c>
      <c r="D782" s="6" t="s">
        <v>2749</v>
      </c>
      <c r="E782" s="5" t="s">
        <v>2750</v>
      </c>
      <c r="F782" s="8">
        <v>42352</v>
      </c>
      <c r="G782" s="9">
        <v>30685</v>
      </c>
      <c r="H782" s="5" t="s">
        <v>2252</v>
      </c>
      <c r="I782" s="9">
        <v>42352</v>
      </c>
      <c r="J782" s="5" t="s">
        <v>459</v>
      </c>
      <c r="K782" s="5" t="s">
        <v>496</v>
      </c>
      <c r="L782" s="5" t="s">
        <v>20</v>
      </c>
    </row>
    <row r="783" spans="1:12" ht="38.25" hidden="1" x14ac:dyDescent="0.2">
      <c r="A783" s="5" t="s">
        <v>13</v>
      </c>
      <c r="B783" s="5" t="s">
        <v>459</v>
      </c>
      <c r="C783" s="5" t="s">
        <v>2751</v>
      </c>
      <c r="D783" s="6" t="s">
        <v>2752</v>
      </c>
      <c r="E783" s="5" t="s">
        <v>2753</v>
      </c>
      <c r="F783" s="8">
        <v>42389</v>
      </c>
      <c r="G783" s="9">
        <v>29735</v>
      </c>
      <c r="H783" s="5" t="s">
        <v>2754</v>
      </c>
      <c r="I783" s="9">
        <v>42389</v>
      </c>
      <c r="J783" s="5" t="s">
        <v>459</v>
      </c>
      <c r="K783" s="5" t="s">
        <v>476</v>
      </c>
      <c r="L783" s="5" t="s">
        <v>20</v>
      </c>
    </row>
    <row r="784" spans="1:12" ht="38.25" hidden="1" x14ac:dyDescent="0.2">
      <c r="A784" s="5" t="s">
        <v>13</v>
      </c>
      <c r="B784" s="5" t="s">
        <v>459</v>
      </c>
      <c r="C784" s="5" t="s">
        <v>2755</v>
      </c>
      <c r="D784" s="6" t="s">
        <v>2756</v>
      </c>
      <c r="E784" s="5" t="s">
        <v>2757</v>
      </c>
      <c r="F784" s="8">
        <v>41610</v>
      </c>
      <c r="G784" s="9">
        <v>27568</v>
      </c>
      <c r="H784" s="5" t="s">
        <v>2758</v>
      </c>
      <c r="I784" s="9">
        <v>41610</v>
      </c>
      <c r="J784" s="5" t="s">
        <v>459</v>
      </c>
      <c r="K784" s="5" t="s">
        <v>555</v>
      </c>
      <c r="L784" s="5" t="s">
        <v>20</v>
      </c>
    </row>
    <row r="785" spans="1:12" ht="38.25" hidden="1" x14ac:dyDescent="0.2">
      <c r="A785" s="5" t="s">
        <v>13</v>
      </c>
      <c r="B785" s="5" t="s">
        <v>459</v>
      </c>
      <c r="C785" s="5" t="s">
        <v>2759</v>
      </c>
      <c r="D785" s="6">
        <v>198681102344</v>
      </c>
      <c r="E785" s="5" t="s">
        <v>2760</v>
      </c>
      <c r="F785" s="8">
        <v>42395</v>
      </c>
      <c r="G785" s="9">
        <v>35375</v>
      </c>
      <c r="H785" s="5" t="s">
        <v>2654</v>
      </c>
      <c r="I785" s="9">
        <v>42922</v>
      </c>
      <c r="J785" s="5" t="s">
        <v>459</v>
      </c>
      <c r="K785" s="5" t="s">
        <v>490</v>
      </c>
      <c r="L785" s="5" t="s">
        <v>20</v>
      </c>
    </row>
    <row r="786" spans="1:12" ht="51" hidden="1" x14ac:dyDescent="0.2">
      <c r="A786" s="5" t="s">
        <v>13</v>
      </c>
      <c r="B786" s="5" t="s">
        <v>459</v>
      </c>
      <c r="C786" s="5" t="s">
        <v>2761</v>
      </c>
      <c r="D786" s="6" t="s">
        <v>2762</v>
      </c>
      <c r="E786" s="5" t="s">
        <v>2763</v>
      </c>
      <c r="F786" s="8">
        <v>36759</v>
      </c>
      <c r="G786" s="9">
        <v>24106</v>
      </c>
      <c r="H786" s="5" t="s">
        <v>2764</v>
      </c>
      <c r="I786" s="9">
        <v>44084</v>
      </c>
      <c r="J786" s="5" t="s">
        <v>459</v>
      </c>
      <c r="K786" s="5" t="s">
        <v>462</v>
      </c>
      <c r="L786" s="5" t="s">
        <v>20</v>
      </c>
    </row>
    <row r="787" spans="1:12" ht="38.25" hidden="1" x14ac:dyDescent="0.2">
      <c r="A787" s="5" t="s">
        <v>13</v>
      </c>
      <c r="B787" s="5" t="s">
        <v>38</v>
      </c>
      <c r="C787" s="5" t="s">
        <v>2765</v>
      </c>
      <c r="D787" s="6">
        <v>198318102290</v>
      </c>
      <c r="E787" s="5" t="s">
        <v>2766</v>
      </c>
      <c r="F787" s="8">
        <v>42369</v>
      </c>
      <c r="G787" s="9">
        <v>30496</v>
      </c>
      <c r="H787" s="5" t="s">
        <v>129</v>
      </c>
      <c r="I787" s="9">
        <v>42369</v>
      </c>
      <c r="J787" s="5" t="s">
        <v>43</v>
      </c>
      <c r="K787" s="5" t="s">
        <v>61</v>
      </c>
      <c r="L787" s="5" t="s">
        <v>31</v>
      </c>
    </row>
    <row r="788" spans="1:12" ht="38.25" hidden="1" x14ac:dyDescent="0.2">
      <c r="A788" s="5" t="s">
        <v>13</v>
      </c>
      <c r="B788" s="5" t="s">
        <v>459</v>
      </c>
      <c r="C788" s="5" t="s">
        <v>2767</v>
      </c>
      <c r="D788" s="6">
        <v>198516300562</v>
      </c>
      <c r="E788" s="5" t="s">
        <v>2768</v>
      </c>
      <c r="F788" s="8">
        <v>41936</v>
      </c>
      <c r="G788" s="9">
        <v>31209</v>
      </c>
      <c r="H788" s="5" t="s">
        <v>2161</v>
      </c>
      <c r="I788" s="9">
        <v>44623</v>
      </c>
      <c r="J788" s="5" t="s">
        <v>459</v>
      </c>
      <c r="K788" s="5" t="s">
        <v>496</v>
      </c>
      <c r="L788" s="5" t="s">
        <v>20</v>
      </c>
    </row>
    <row r="789" spans="1:12" ht="38.25" hidden="1" x14ac:dyDescent="0.2">
      <c r="A789" s="5" t="s">
        <v>13</v>
      </c>
      <c r="B789" s="5" t="s">
        <v>38</v>
      </c>
      <c r="C789" s="5" t="s">
        <v>2769</v>
      </c>
      <c r="D789" s="6" t="s">
        <v>2770</v>
      </c>
      <c r="E789" s="5" t="s">
        <v>2771</v>
      </c>
      <c r="F789" s="8">
        <v>41936</v>
      </c>
      <c r="G789" s="9">
        <v>25064</v>
      </c>
      <c r="H789" s="5" t="s">
        <v>129</v>
      </c>
      <c r="I789" s="9">
        <v>45390</v>
      </c>
      <c r="J789" s="5" t="s">
        <v>43</v>
      </c>
      <c r="K789" s="5" t="s">
        <v>44</v>
      </c>
      <c r="L789" s="5" t="s">
        <v>20</v>
      </c>
    </row>
    <row r="790" spans="1:12" ht="51" hidden="1" x14ac:dyDescent="0.2">
      <c r="A790" s="5" t="s">
        <v>13</v>
      </c>
      <c r="B790" s="5" t="s">
        <v>14</v>
      </c>
      <c r="C790" s="5" t="s">
        <v>2773</v>
      </c>
      <c r="D790" s="6">
        <v>198924200211</v>
      </c>
      <c r="E790" s="5" t="s">
        <v>2774</v>
      </c>
      <c r="F790" s="8">
        <v>42104</v>
      </c>
      <c r="G790" s="9">
        <v>32749</v>
      </c>
      <c r="H790" s="10"/>
      <c r="I790" s="9">
        <v>42104</v>
      </c>
      <c r="J790" s="5" t="s">
        <v>14</v>
      </c>
      <c r="K790" s="5" t="s">
        <v>2772</v>
      </c>
      <c r="L790" s="5" t="s">
        <v>26</v>
      </c>
    </row>
    <row r="791" spans="1:12" ht="51" hidden="1" x14ac:dyDescent="0.2">
      <c r="A791" s="5" t="s">
        <v>13</v>
      </c>
      <c r="B791" s="5" t="s">
        <v>14</v>
      </c>
      <c r="C791" s="5" t="s">
        <v>2775</v>
      </c>
      <c r="D791" s="6" t="s">
        <v>2776</v>
      </c>
      <c r="E791" s="5" t="s">
        <v>2777</v>
      </c>
      <c r="F791" s="8">
        <v>43693</v>
      </c>
      <c r="G791" s="9">
        <v>28916</v>
      </c>
      <c r="H791" s="5" t="s">
        <v>2778</v>
      </c>
      <c r="I791" s="9">
        <v>45385</v>
      </c>
      <c r="J791" s="5" t="s">
        <v>14</v>
      </c>
      <c r="K791" s="5" t="s">
        <v>2772</v>
      </c>
      <c r="L791" s="5" t="s">
        <v>26</v>
      </c>
    </row>
    <row r="792" spans="1:12" ht="51" hidden="1" x14ac:dyDescent="0.2">
      <c r="A792" s="5" t="s">
        <v>13</v>
      </c>
      <c r="B792" s="5" t="s">
        <v>14</v>
      </c>
      <c r="C792" s="5" t="s">
        <v>2779</v>
      </c>
      <c r="D792" s="6">
        <v>197879002561</v>
      </c>
      <c r="E792" s="5" t="s">
        <v>2780</v>
      </c>
      <c r="F792" s="8">
        <v>42368</v>
      </c>
      <c r="G792" s="9">
        <v>28779</v>
      </c>
      <c r="H792" s="5" t="s">
        <v>2781</v>
      </c>
      <c r="I792" s="9">
        <v>44091</v>
      </c>
      <c r="J792" s="5" t="s">
        <v>14</v>
      </c>
      <c r="K792" s="5" t="s">
        <v>2772</v>
      </c>
      <c r="L792" s="5" t="s">
        <v>26</v>
      </c>
    </row>
    <row r="793" spans="1:12" ht="51" hidden="1" x14ac:dyDescent="0.2">
      <c r="A793" s="5" t="s">
        <v>13</v>
      </c>
      <c r="B793" s="5" t="s">
        <v>38</v>
      </c>
      <c r="C793" s="5" t="s">
        <v>2782</v>
      </c>
      <c r="D793" s="6">
        <v>197129602674</v>
      </c>
      <c r="E793" s="5" t="s">
        <v>2783</v>
      </c>
      <c r="F793" s="8">
        <v>34235</v>
      </c>
      <c r="G793" s="9">
        <v>26228</v>
      </c>
      <c r="H793" s="5" t="s">
        <v>2136</v>
      </c>
      <c r="I793" s="9">
        <v>43194</v>
      </c>
      <c r="J793" s="5" t="s">
        <v>43</v>
      </c>
      <c r="K793" s="5" t="s">
        <v>71</v>
      </c>
      <c r="L793" s="5" t="s">
        <v>104</v>
      </c>
    </row>
    <row r="794" spans="1:12" ht="38.25" hidden="1" x14ac:dyDescent="0.2">
      <c r="A794" s="5" t="s">
        <v>13</v>
      </c>
      <c r="B794" s="5" t="s">
        <v>14</v>
      </c>
      <c r="C794" s="5" t="s">
        <v>2784</v>
      </c>
      <c r="D794" s="6">
        <v>198230101415</v>
      </c>
      <c r="E794" s="5" t="s">
        <v>2785</v>
      </c>
      <c r="F794" s="8">
        <v>39066</v>
      </c>
      <c r="G794" s="9">
        <v>30251</v>
      </c>
      <c r="H794" s="5" t="s">
        <v>2786</v>
      </c>
      <c r="I794" s="9">
        <v>42561</v>
      </c>
      <c r="J794" s="5" t="s">
        <v>14</v>
      </c>
      <c r="K794" s="5" t="s">
        <v>2772</v>
      </c>
      <c r="L794" s="5" t="s">
        <v>33</v>
      </c>
    </row>
    <row r="795" spans="1:12" ht="51" hidden="1" x14ac:dyDescent="0.2">
      <c r="A795" s="5" t="s">
        <v>13</v>
      </c>
      <c r="B795" s="5" t="s">
        <v>14</v>
      </c>
      <c r="C795" s="5" t="s">
        <v>2787</v>
      </c>
      <c r="D795" s="6">
        <v>198070000551</v>
      </c>
      <c r="E795" s="5" t="s">
        <v>2788</v>
      </c>
      <c r="F795" s="8">
        <v>39950</v>
      </c>
      <c r="G795" s="9">
        <v>29420</v>
      </c>
      <c r="H795" s="5" t="s">
        <v>2789</v>
      </c>
      <c r="I795" s="9">
        <v>45426</v>
      </c>
      <c r="J795" s="5" t="s">
        <v>14</v>
      </c>
      <c r="K795" s="5" t="s">
        <v>2772</v>
      </c>
      <c r="L795" s="5" t="s">
        <v>104</v>
      </c>
    </row>
    <row r="796" spans="1:12" ht="51" hidden="1" x14ac:dyDescent="0.2">
      <c r="A796" s="5" t="s">
        <v>13</v>
      </c>
      <c r="B796" s="5" t="s">
        <v>38</v>
      </c>
      <c r="C796" s="5" t="s">
        <v>2790</v>
      </c>
      <c r="D796" s="6" t="s">
        <v>2791</v>
      </c>
      <c r="E796" s="5" t="s">
        <v>2792</v>
      </c>
      <c r="F796" s="8">
        <v>34234</v>
      </c>
      <c r="G796" s="9">
        <v>26119</v>
      </c>
      <c r="H796" s="5" t="s">
        <v>2136</v>
      </c>
      <c r="I796" s="9">
        <v>43539</v>
      </c>
      <c r="J796" s="5" t="s">
        <v>43</v>
      </c>
      <c r="K796" s="5" t="s">
        <v>44</v>
      </c>
      <c r="L796" s="5" t="s">
        <v>104</v>
      </c>
    </row>
    <row r="797" spans="1:12" ht="38.25" hidden="1" x14ac:dyDescent="0.2">
      <c r="A797" s="5" t="s">
        <v>13</v>
      </c>
      <c r="B797" s="5" t="s">
        <v>14</v>
      </c>
      <c r="C797" s="5" t="s">
        <v>2793</v>
      </c>
      <c r="D797" s="6">
        <v>198901602592</v>
      </c>
      <c r="E797" s="5" t="s">
        <v>2794</v>
      </c>
      <c r="F797" s="8">
        <v>44532</v>
      </c>
      <c r="G797" s="9">
        <v>32524</v>
      </c>
      <c r="H797" s="5" t="s">
        <v>2795</v>
      </c>
      <c r="I797" s="9">
        <v>45281</v>
      </c>
      <c r="J797" s="5" t="s">
        <v>14</v>
      </c>
      <c r="K797" s="5" t="s">
        <v>2772</v>
      </c>
      <c r="L797" s="5" t="s">
        <v>32</v>
      </c>
    </row>
    <row r="798" spans="1:12" ht="38.25" hidden="1" x14ac:dyDescent="0.2">
      <c r="A798" s="5" t="s">
        <v>13</v>
      </c>
      <c r="B798" s="5" t="s">
        <v>14</v>
      </c>
      <c r="C798" s="5" t="s">
        <v>2797</v>
      </c>
      <c r="D798" s="6" t="s">
        <v>2798</v>
      </c>
      <c r="E798" s="5" t="s">
        <v>2799</v>
      </c>
      <c r="F798" s="8">
        <v>40140</v>
      </c>
      <c r="G798" s="9">
        <v>30447</v>
      </c>
      <c r="H798" s="5" t="s">
        <v>2800</v>
      </c>
      <c r="I798" s="9">
        <v>45204</v>
      </c>
      <c r="J798" s="5" t="s">
        <v>14</v>
      </c>
      <c r="K798" s="5" t="s">
        <v>2796</v>
      </c>
      <c r="L798" s="5" t="s">
        <v>33</v>
      </c>
    </row>
    <row r="799" spans="1:12" ht="51" hidden="1" x14ac:dyDescent="0.2">
      <c r="A799" s="5" t="s">
        <v>13</v>
      </c>
      <c r="B799" s="5" t="s">
        <v>38</v>
      </c>
      <c r="C799" s="5" t="s">
        <v>2801</v>
      </c>
      <c r="D799" s="6" t="s">
        <v>2802</v>
      </c>
      <c r="E799" s="5" t="s">
        <v>2803</v>
      </c>
      <c r="F799" s="8">
        <v>43028</v>
      </c>
      <c r="G799" s="9">
        <v>33676</v>
      </c>
      <c r="H799" s="5" t="s">
        <v>42</v>
      </c>
      <c r="I799" s="9">
        <v>43028</v>
      </c>
      <c r="J799" s="5" t="s">
        <v>43</v>
      </c>
      <c r="K799" s="5" t="s">
        <v>44</v>
      </c>
      <c r="L799" s="5" t="s">
        <v>37</v>
      </c>
    </row>
    <row r="800" spans="1:12" ht="51" hidden="1" x14ac:dyDescent="0.2">
      <c r="A800" s="5" t="s">
        <v>13</v>
      </c>
      <c r="B800" s="5" t="s">
        <v>38</v>
      </c>
      <c r="C800" s="5" t="s">
        <v>2804</v>
      </c>
      <c r="D800" s="6" t="s">
        <v>2805</v>
      </c>
      <c r="E800" s="5" t="s">
        <v>2806</v>
      </c>
      <c r="F800" s="8">
        <v>43034</v>
      </c>
      <c r="G800" s="9">
        <v>29255</v>
      </c>
      <c r="H800" s="5" t="s">
        <v>103</v>
      </c>
      <c r="I800" s="9">
        <v>43034</v>
      </c>
      <c r="J800" s="5" t="s">
        <v>43</v>
      </c>
      <c r="K800" s="5" t="s">
        <v>71</v>
      </c>
      <c r="L800" s="5" t="s">
        <v>37</v>
      </c>
    </row>
    <row r="801" spans="1:12" ht="51" hidden="1" x14ac:dyDescent="0.2">
      <c r="A801" s="5" t="s">
        <v>13</v>
      </c>
      <c r="B801" s="5" t="s">
        <v>38</v>
      </c>
      <c r="C801" s="5" t="s">
        <v>2807</v>
      </c>
      <c r="D801" s="6">
        <v>197763401169</v>
      </c>
      <c r="E801" s="5" t="s">
        <v>2808</v>
      </c>
      <c r="F801" s="8">
        <v>43033</v>
      </c>
      <c r="G801" s="9">
        <v>28258</v>
      </c>
      <c r="H801" s="5" t="s">
        <v>70</v>
      </c>
      <c r="I801" s="9">
        <v>43033</v>
      </c>
      <c r="J801" s="5" t="s">
        <v>43</v>
      </c>
      <c r="K801" s="5" t="s">
        <v>71</v>
      </c>
      <c r="L801" s="5" t="s">
        <v>37</v>
      </c>
    </row>
    <row r="802" spans="1:12" ht="51" hidden="1" x14ac:dyDescent="0.2">
      <c r="A802" s="5" t="s">
        <v>13</v>
      </c>
      <c r="B802" s="5" t="s">
        <v>38</v>
      </c>
      <c r="C802" s="5" t="s">
        <v>2809</v>
      </c>
      <c r="D802" s="6" t="s">
        <v>2810</v>
      </c>
      <c r="E802" s="5" t="s">
        <v>2811</v>
      </c>
      <c r="F802" s="8">
        <v>43033</v>
      </c>
      <c r="G802" s="9">
        <v>35831</v>
      </c>
      <c r="H802" s="5" t="s">
        <v>2812</v>
      </c>
      <c r="I802" s="9">
        <v>43514</v>
      </c>
      <c r="J802" s="5" t="s">
        <v>43</v>
      </c>
      <c r="K802" s="5" t="s">
        <v>44</v>
      </c>
      <c r="L802" s="5" t="s">
        <v>37</v>
      </c>
    </row>
    <row r="803" spans="1:12" ht="38.25" hidden="1" x14ac:dyDescent="0.2">
      <c r="A803" s="5" t="s">
        <v>13</v>
      </c>
      <c r="B803" s="5" t="s">
        <v>14</v>
      </c>
      <c r="C803" s="5" t="s">
        <v>2813</v>
      </c>
      <c r="D803" s="6" t="s">
        <v>2814</v>
      </c>
      <c r="E803" s="5" t="s">
        <v>2815</v>
      </c>
      <c r="F803" s="8">
        <v>39630</v>
      </c>
      <c r="G803" s="9">
        <v>29948</v>
      </c>
      <c r="H803" s="5" t="s">
        <v>2816</v>
      </c>
      <c r="I803" s="9">
        <v>43223</v>
      </c>
      <c r="J803" s="5" t="s">
        <v>14</v>
      </c>
      <c r="K803" s="5" t="s">
        <v>2796</v>
      </c>
      <c r="L803" s="5" t="s">
        <v>26</v>
      </c>
    </row>
    <row r="804" spans="1:12" ht="38.25" hidden="1" x14ac:dyDescent="0.2">
      <c r="A804" s="5" t="s">
        <v>13</v>
      </c>
      <c r="B804" s="5" t="s">
        <v>38</v>
      </c>
      <c r="C804" s="5" t="s">
        <v>2817</v>
      </c>
      <c r="D804" s="6">
        <v>199727701422</v>
      </c>
      <c r="E804" s="5" t="s">
        <v>2818</v>
      </c>
      <c r="F804" s="8">
        <v>43591</v>
      </c>
      <c r="G804" s="9">
        <v>35706</v>
      </c>
      <c r="H804" s="5" t="s">
        <v>2819</v>
      </c>
      <c r="I804" s="9">
        <v>43675</v>
      </c>
      <c r="J804" s="5" t="s">
        <v>43</v>
      </c>
      <c r="K804" s="5" t="s">
        <v>2819</v>
      </c>
      <c r="L804" s="5" t="s">
        <v>34</v>
      </c>
    </row>
    <row r="805" spans="1:12" ht="38.25" hidden="1" x14ac:dyDescent="0.2">
      <c r="A805" s="5" t="s">
        <v>13</v>
      </c>
      <c r="B805" s="5" t="s">
        <v>38</v>
      </c>
      <c r="C805" s="5" t="s">
        <v>2820</v>
      </c>
      <c r="D805" s="6" t="s">
        <v>2821</v>
      </c>
      <c r="E805" s="5" t="s">
        <v>2822</v>
      </c>
      <c r="F805" s="8">
        <v>43591</v>
      </c>
      <c r="G805" s="9">
        <v>34724</v>
      </c>
      <c r="H805" s="5" t="s">
        <v>2823</v>
      </c>
      <c r="I805" s="9">
        <v>43676</v>
      </c>
      <c r="J805" s="5" t="s">
        <v>43</v>
      </c>
      <c r="K805" s="5" t="s">
        <v>129</v>
      </c>
      <c r="L805" s="5" t="s">
        <v>34</v>
      </c>
    </row>
    <row r="806" spans="1:12" ht="38.25" hidden="1" x14ac:dyDescent="0.2">
      <c r="A806" s="5" t="s">
        <v>13</v>
      </c>
      <c r="B806" s="5" t="s">
        <v>38</v>
      </c>
      <c r="C806" s="5" t="s">
        <v>2824</v>
      </c>
      <c r="D806" s="6" t="s">
        <v>2825</v>
      </c>
      <c r="E806" s="5" t="s">
        <v>2826</v>
      </c>
      <c r="F806" s="8">
        <v>43591</v>
      </c>
      <c r="G806" s="9">
        <v>35110</v>
      </c>
      <c r="H806" s="5" t="s">
        <v>2827</v>
      </c>
      <c r="I806" s="9">
        <v>43675</v>
      </c>
      <c r="J806" s="5" t="s">
        <v>43</v>
      </c>
      <c r="K806" s="5"/>
      <c r="L806" s="5" t="s">
        <v>34</v>
      </c>
    </row>
    <row r="807" spans="1:12" ht="38.25" hidden="1" x14ac:dyDescent="0.2">
      <c r="A807" s="5" t="s">
        <v>13</v>
      </c>
      <c r="B807" s="5" t="s">
        <v>38</v>
      </c>
      <c r="C807" s="5" t="s">
        <v>2828</v>
      </c>
      <c r="D807" s="6" t="s">
        <v>2829</v>
      </c>
      <c r="E807" s="5" t="s">
        <v>2830</v>
      </c>
      <c r="F807" s="8">
        <v>43591</v>
      </c>
      <c r="G807" s="9">
        <v>32280</v>
      </c>
      <c r="H807" s="5" t="s">
        <v>1900</v>
      </c>
      <c r="I807" s="9">
        <v>43675</v>
      </c>
      <c r="J807" s="5" t="s">
        <v>43</v>
      </c>
      <c r="K807" s="5" t="s">
        <v>2831</v>
      </c>
      <c r="L807" s="5" t="s">
        <v>34</v>
      </c>
    </row>
    <row r="808" spans="1:12" ht="38.25" hidden="1" x14ac:dyDescent="0.2">
      <c r="A808" s="5" t="s">
        <v>13</v>
      </c>
      <c r="B808" s="5" t="s">
        <v>38</v>
      </c>
      <c r="C808" s="5" t="s">
        <v>2832</v>
      </c>
      <c r="D808" s="6" t="s">
        <v>2825</v>
      </c>
      <c r="E808" s="5" t="s">
        <v>2833</v>
      </c>
      <c r="F808" s="8">
        <v>43591</v>
      </c>
      <c r="G808" s="9">
        <v>35110</v>
      </c>
      <c r="H808" s="5" t="s">
        <v>2827</v>
      </c>
      <c r="I808" s="9">
        <v>43675</v>
      </c>
      <c r="J808" s="5" t="s">
        <v>43</v>
      </c>
      <c r="K808" s="5"/>
      <c r="L808" s="5" t="s">
        <v>34</v>
      </c>
    </row>
    <row r="809" spans="1:12" ht="38.25" hidden="1" x14ac:dyDescent="0.2">
      <c r="A809" s="5" t="s">
        <v>13</v>
      </c>
      <c r="B809" s="5" t="s">
        <v>38</v>
      </c>
      <c r="C809" s="5" t="s">
        <v>2824</v>
      </c>
      <c r="D809" s="6" t="s">
        <v>2825</v>
      </c>
      <c r="E809" s="5" t="s">
        <v>2834</v>
      </c>
      <c r="F809" s="8">
        <v>43591</v>
      </c>
      <c r="G809" s="9">
        <v>35110</v>
      </c>
      <c r="H809" s="5" t="s">
        <v>1900</v>
      </c>
      <c r="I809" s="9">
        <v>43675</v>
      </c>
      <c r="J809" s="5" t="s">
        <v>43</v>
      </c>
      <c r="K809" s="5" t="s">
        <v>2835</v>
      </c>
      <c r="L809" s="5" t="s">
        <v>34</v>
      </c>
    </row>
    <row r="810" spans="1:12" ht="25.5" hidden="1" x14ac:dyDescent="0.2">
      <c r="A810" s="5" t="s">
        <v>13</v>
      </c>
      <c r="B810" s="5" t="s">
        <v>38</v>
      </c>
      <c r="C810" s="5" t="s">
        <v>2836</v>
      </c>
      <c r="D810" s="6" t="s">
        <v>2837</v>
      </c>
      <c r="E810" s="5" t="s">
        <v>2838</v>
      </c>
      <c r="F810" s="8">
        <v>43591</v>
      </c>
      <c r="G810" s="9">
        <v>35497</v>
      </c>
      <c r="H810" s="5" t="s">
        <v>1900</v>
      </c>
      <c r="I810" s="9">
        <v>43675</v>
      </c>
      <c r="J810" s="5" t="s">
        <v>43</v>
      </c>
      <c r="K810" s="5" t="s">
        <v>71</v>
      </c>
      <c r="L810" s="5" t="s">
        <v>34</v>
      </c>
    </row>
    <row r="811" spans="1:12" ht="38.25" hidden="1" x14ac:dyDescent="0.2">
      <c r="A811" s="5" t="s">
        <v>13</v>
      </c>
      <c r="B811" s="5" t="s">
        <v>38</v>
      </c>
      <c r="C811" s="5" t="s">
        <v>2839</v>
      </c>
      <c r="D811" s="6" t="s">
        <v>2840</v>
      </c>
      <c r="E811" s="5" t="s">
        <v>2841</v>
      </c>
      <c r="F811" s="8">
        <v>43591</v>
      </c>
      <c r="G811" s="9">
        <v>35516</v>
      </c>
      <c r="H811" s="5" t="s">
        <v>2842</v>
      </c>
      <c r="I811" s="9">
        <v>43675</v>
      </c>
      <c r="J811" s="5" t="s">
        <v>43</v>
      </c>
      <c r="K811" s="5" t="s">
        <v>2843</v>
      </c>
      <c r="L811" s="5" t="s">
        <v>34</v>
      </c>
    </row>
    <row r="812" spans="1:12" ht="89.25" hidden="1" x14ac:dyDescent="0.2">
      <c r="A812" s="5" t="s">
        <v>13</v>
      </c>
      <c r="B812" s="5" t="s">
        <v>459</v>
      </c>
      <c r="C812" s="5" t="s">
        <v>2844</v>
      </c>
      <c r="D812" s="6" t="s">
        <v>2845</v>
      </c>
      <c r="E812" s="5" t="s">
        <v>2846</v>
      </c>
      <c r="F812" s="8">
        <v>39022</v>
      </c>
      <c r="G812" s="9">
        <v>26692</v>
      </c>
      <c r="H812" s="5" t="s">
        <v>2688</v>
      </c>
      <c r="I812" s="9">
        <v>43193</v>
      </c>
      <c r="J812" s="5" t="s">
        <v>2287</v>
      </c>
      <c r="K812" s="5" t="s">
        <v>2288</v>
      </c>
      <c r="L812" s="5" t="s">
        <v>33</v>
      </c>
    </row>
    <row r="813" spans="1:12" ht="25.5" hidden="1" x14ac:dyDescent="0.2">
      <c r="A813" s="5" t="s">
        <v>13</v>
      </c>
      <c r="B813" s="5" t="s">
        <v>38</v>
      </c>
      <c r="C813" s="5" t="s">
        <v>2847</v>
      </c>
      <c r="D813" s="6" t="s">
        <v>2848</v>
      </c>
      <c r="E813" s="5" t="s">
        <v>2849</v>
      </c>
      <c r="F813" s="8">
        <v>43591</v>
      </c>
      <c r="G813" s="9">
        <v>32005</v>
      </c>
      <c r="H813" s="5" t="s">
        <v>2850</v>
      </c>
      <c r="I813" s="9">
        <v>43675</v>
      </c>
      <c r="J813" s="5" t="s">
        <v>43</v>
      </c>
      <c r="K813" s="5" t="s">
        <v>2851</v>
      </c>
      <c r="L813" s="5" t="s">
        <v>34</v>
      </c>
    </row>
    <row r="814" spans="1:12" ht="38.25" hidden="1" x14ac:dyDescent="0.2">
      <c r="A814" s="5" t="s">
        <v>13</v>
      </c>
      <c r="B814" s="5" t="s">
        <v>38</v>
      </c>
      <c r="C814" s="5" t="s">
        <v>2852</v>
      </c>
      <c r="D814" s="6">
        <v>199000804080</v>
      </c>
      <c r="E814" s="5" t="s">
        <v>2853</v>
      </c>
      <c r="F814" s="8">
        <v>43591</v>
      </c>
      <c r="G814" s="9">
        <v>32881</v>
      </c>
      <c r="H814" s="5" t="s">
        <v>1900</v>
      </c>
      <c r="I814" s="9">
        <v>43675</v>
      </c>
      <c r="J814" s="5" t="s">
        <v>43</v>
      </c>
      <c r="K814" s="5" t="s">
        <v>2854</v>
      </c>
      <c r="L814" s="5" t="s">
        <v>34</v>
      </c>
    </row>
    <row r="815" spans="1:12" ht="25.5" hidden="1" x14ac:dyDescent="0.2">
      <c r="A815" s="5" t="s">
        <v>13</v>
      </c>
      <c r="B815" s="5" t="s">
        <v>38</v>
      </c>
      <c r="C815" s="5" t="s">
        <v>2855</v>
      </c>
      <c r="D815" s="6" t="s">
        <v>2856</v>
      </c>
      <c r="E815" s="5" t="s">
        <v>2857</v>
      </c>
      <c r="F815" s="8">
        <v>43654</v>
      </c>
      <c r="G815" s="9">
        <v>32520</v>
      </c>
      <c r="H815" s="5" t="s">
        <v>1900</v>
      </c>
      <c r="I815" s="9">
        <v>43843</v>
      </c>
      <c r="J815" s="5" t="s">
        <v>43</v>
      </c>
      <c r="K815" s="5" t="s">
        <v>2858</v>
      </c>
      <c r="L815" s="5" t="s">
        <v>34</v>
      </c>
    </row>
    <row r="816" spans="1:12" ht="38.25" hidden="1" x14ac:dyDescent="0.2">
      <c r="A816" s="5" t="s">
        <v>13</v>
      </c>
      <c r="B816" s="5" t="s">
        <v>459</v>
      </c>
      <c r="C816" s="5" t="s">
        <v>2859</v>
      </c>
      <c r="D816" s="6" t="s">
        <v>2860</v>
      </c>
      <c r="E816" s="5" t="s">
        <v>2861</v>
      </c>
      <c r="F816" s="8">
        <v>39264</v>
      </c>
      <c r="G816" s="9">
        <v>27874</v>
      </c>
      <c r="H816" s="5" t="s">
        <v>2648</v>
      </c>
      <c r="I816" s="9">
        <v>43196</v>
      </c>
      <c r="J816" s="5" t="s">
        <v>2287</v>
      </c>
      <c r="K816" s="5" t="s">
        <v>2288</v>
      </c>
      <c r="L816" s="5" t="s">
        <v>33</v>
      </c>
    </row>
    <row r="817" spans="1:12" ht="38.25" hidden="1" x14ac:dyDescent="0.2">
      <c r="A817" s="5" t="s">
        <v>13</v>
      </c>
      <c r="B817" s="5" t="s">
        <v>459</v>
      </c>
      <c r="C817" s="5" t="s">
        <v>2862</v>
      </c>
      <c r="D817" s="6">
        <v>198879000256</v>
      </c>
      <c r="E817" s="5" t="s">
        <v>2863</v>
      </c>
      <c r="F817" s="8">
        <v>42179</v>
      </c>
      <c r="G817" s="9">
        <v>32432</v>
      </c>
      <c r="H817" s="5" t="s">
        <v>2498</v>
      </c>
      <c r="I817" s="9">
        <v>42179</v>
      </c>
      <c r="J817" s="5" t="s">
        <v>2287</v>
      </c>
      <c r="K817" s="5" t="s">
        <v>2288</v>
      </c>
      <c r="L817" s="5" t="s">
        <v>26</v>
      </c>
    </row>
    <row r="818" spans="1:12" ht="38.25" hidden="1" x14ac:dyDescent="0.2">
      <c r="A818" s="5" t="s">
        <v>13</v>
      </c>
      <c r="B818" s="5" t="s">
        <v>14</v>
      </c>
      <c r="C818" s="5" t="s">
        <v>2864</v>
      </c>
      <c r="D818" s="6">
        <v>198233905663</v>
      </c>
      <c r="E818" s="5" t="s">
        <v>2865</v>
      </c>
      <c r="F818" s="8">
        <v>42104</v>
      </c>
      <c r="G818" s="9">
        <v>30289</v>
      </c>
      <c r="H818" s="5" t="s">
        <v>2866</v>
      </c>
      <c r="I818" s="9">
        <v>43361</v>
      </c>
      <c r="J818" s="5" t="s">
        <v>14</v>
      </c>
      <c r="K818" s="5" t="s">
        <v>2796</v>
      </c>
      <c r="L818" s="5" t="s">
        <v>20</v>
      </c>
    </row>
    <row r="819" spans="1:12" ht="38.25" hidden="1" x14ac:dyDescent="0.2">
      <c r="A819" s="5" t="s">
        <v>13</v>
      </c>
      <c r="B819" s="5" t="s">
        <v>459</v>
      </c>
      <c r="C819" s="5" t="s">
        <v>2867</v>
      </c>
      <c r="D819" s="6" t="s">
        <v>2868</v>
      </c>
      <c r="E819" s="5" t="s">
        <v>2869</v>
      </c>
      <c r="F819" s="8">
        <v>39264</v>
      </c>
      <c r="G819" s="9">
        <v>27890</v>
      </c>
      <c r="H819" s="5" t="s">
        <v>2870</v>
      </c>
      <c r="I819" s="9">
        <v>44636</v>
      </c>
      <c r="J819" s="5" t="s">
        <v>2287</v>
      </c>
      <c r="K819" s="5" t="s">
        <v>2397</v>
      </c>
      <c r="L819" s="5" t="s">
        <v>33</v>
      </c>
    </row>
    <row r="820" spans="1:12" ht="38.25" hidden="1" x14ac:dyDescent="0.2">
      <c r="A820" s="5" t="s">
        <v>13</v>
      </c>
      <c r="B820" s="5" t="s">
        <v>459</v>
      </c>
      <c r="C820" s="5" t="s">
        <v>2871</v>
      </c>
      <c r="D820" s="6" t="s">
        <v>2872</v>
      </c>
      <c r="E820" s="5" t="s">
        <v>2873</v>
      </c>
      <c r="F820" s="8">
        <v>39264</v>
      </c>
      <c r="G820" s="9">
        <v>30224</v>
      </c>
      <c r="H820" s="5" t="s">
        <v>2498</v>
      </c>
      <c r="I820" s="9">
        <v>43196</v>
      </c>
      <c r="J820" s="5" t="s">
        <v>2287</v>
      </c>
      <c r="K820" s="5" t="s">
        <v>2336</v>
      </c>
      <c r="L820" s="5" t="s">
        <v>33</v>
      </c>
    </row>
    <row r="821" spans="1:12" ht="25.5" hidden="1" x14ac:dyDescent="0.2">
      <c r="A821" s="5" t="s">
        <v>13</v>
      </c>
      <c r="B821" s="5" t="s">
        <v>459</v>
      </c>
      <c r="C821" s="5" t="s">
        <v>2874</v>
      </c>
      <c r="D821" s="6" t="s">
        <v>2875</v>
      </c>
      <c r="E821" s="5" t="s">
        <v>2876</v>
      </c>
      <c r="F821" s="8">
        <v>41936</v>
      </c>
      <c r="G821" s="9">
        <v>30159</v>
      </c>
      <c r="H821" s="5" t="s">
        <v>2877</v>
      </c>
      <c r="I821" s="9">
        <v>42746</v>
      </c>
      <c r="J821" s="5" t="s">
        <v>2287</v>
      </c>
      <c r="K821" s="5" t="s">
        <v>2363</v>
      </c>
      <c r="L821" s="5" t="s">
        <v>33</v>
      </c>
    </row>
    <row r="822" spans="1:12" ht="89.25" hidden="1" x14ac:dyDescent="0.2">
      <c r="A822" s="5" t="s">
        <v>13</v>
      </c>
      <c r="B822" s="5" t="s">
        <v>459</v>
      </c>
      <c r="C822" s="5" t="s">
        <v>2878</v>
      </c>
      <c r="D822" s="6">
        <v>197800600298</v>
      </c>
      <c r="E822" s="5" t="s">
        <v>2879</v>
      </c>
      <c r="F822" s="8">
        <v>43041</v>
      </c>
      <c r="G822" s="9">
        <v>28496</v>
      </c>
      <c r="H822" s="5" t="s">
        <v>2880</v>
      </c>
      <c r="I822" s="9">
        <v>43041</v>
      </c>
      <c r="J822" s="5" t="s">
        <v>2287</v>
      </c>
      <c r="K822" s="5" t="s">
        <v>2387</v>
      </c>
      <c r="L822" s="5" t="s">
        <v>31</v>
      </c>
    </row>
    <row r="823" spans="1:12" ht="38.25" hidden="1" x14ac:dyDescent="0.2">
      <c r="A823" s="5" t="s">
        <v>13</v>
      </c>
      <c r="B823" s="5" t="s">
        <v>459</v>
      </c>
      <c r="C823" s="5" t="s">
        <v>2881</v>
      </c>
      <c r="D823" s="6" t="s">
        <v>2882</v>
      </c>
      <c r="E823" s="5" t="s">
        <v>2883</v>
      </c>
      <c r="F823" s="8">
        <v>37165</v>
      </c>
      <c r="G823" s="9">
        <v>26365</v>
      </c>
      <c r="H823" s="5" t="s">
        <v>2884</v>
      </c>
      <c r="I823" s="9">
        <v>43200</v>
      </c>
      <c r="J823" s="5" t="s">
        <v>2287</v>
      </c>
      <c r="K823" s="5" t="s">
        <v>2387</v>
      </c>
      <c r="L823" s="5" t="s">
        <v>32</v>
      </c>
    </row>
    <row r="824" spans="1:12" ht="25.5" hidden="1" x14ac:dyDescent="0.2">
      <c r="A824" s="5" t="s">
        <v>13</v>
      </c>
      <c r="B824" s="5" t="s">
        <v>459</v>
      </c>
      <c r="C824" s="5" t="s">
        <v>2885</v>
      </c>
      <c r="D824" s="6" t="s">
        <v>2886</v>
      </c>
      <c r="E824" s="5" t="s">
        <v>2887</v>
      </c>
      <c r="F824" s="8">
        <v>43040</v>
      </c>
      <c r="G824" s="9">
        <v>32276</v>
      </c>
      <c r="H824" s="5" t="s">
        <v>2880</v>
      </c>
      <c r="I824" s="9">
        <v>43040</v>
      </c>
      <c r="J824" s="5" t="s">
        <v>2287</v>
      </c>
      <c r="K824" s="5" t="s">
        <v>2387</v>
      </c>
      <c r="L824" s="5" t="s">
        <v>26</v>
      </c>
    </row>
    <row r="825" spans="1:12" ht="38.25" hidden="1" x14ac:dyDescent="0.2">
      <c r="A825" s="5" t="s">
        <v>13</v>
      </c>
      <c r="B825" s="5" t="s">
        <v>459</v>
      </c>
      <c r="C825" s="5" t="s">
        <v>2888</v>
      </c>
      <c r="D825" s="6" t="s">
        <v>1770</v>
      </c>
      <c r="E825" s="5" t="s">
        <v>2889</v>
      </c>
      <c r="F825" s="8">
        <v>39630</v>
      </c>
      <c r="G825" s="9">
        <v>27089</v>
      </c>
      <c r="H825" s="5" t="s">
        <v>2880</v>
      </c>
      <c r="I825" s="9">
        <v>39630</v>
      </c>
      <c r="J825" s="5" t="s">
        <v>2287</v>
      </c>
      <c r="K825" s="5" t="s">
        <v>2387</v>
      </c>
      <c r="L825" s="5" t="s">
        <v>26</v>
      </c>
    </row>
    <row r="826" spans="1:12" ht="38.25" hidden="1" x14ac:dyDescent="0.2">
      <c r="A826" s="5" t="s">
        <v>13</v>
      </c>
      <c r="B826" s="5" t="s">
        <v>14</v>
      </c>
      <c r="C826" s="5" t="s">
        <v>2890</v>
      </c>
      <c r="D826" s="6">
        <v>198364200659</v>
      </c>
      <c r="E826" s="5" t="s">
        <v>2891</v>
      </c>
      <c r="F826" s="8">
        <v>42368</v>
      </c>
      <c r="G826" s="9">
        <v>30457</v>
      </c>
      <c r="H826" s="5" t="s">
        <v>2892</v>
      </c>
      <c r="I826" s="9">
        <v>43028</v>
      </c>
      <c r="J826" s="5" t="s">
        <v>14</v>
      </c>
      <c r="K826" s="5" t="s">
        <v>2796</v>
      </c>
      <c r="L826" s="5" t="s">
        <v>20</v>
      </c>
    </row>
    <row r="827" spans="1:12" ht="38.25" hidden="1" x14ac:dyDescent="0.2">
      <c r="A827" s="5" t="s">
        <v>13</v>
      </c>
      <c r="B827" s="5" t="s">
        <v>459</v>
      </c>
      <c r="C827" s="5" t="s">
        <v>2893</v>
      </c>
      <c r="D827" s="6" t="s">
        <v>2894</v>
      </c>
      <c r="E827" s="5" t="s">
        <v>2895</v>
      </c>
      <c r="F827" s="8">
        <v>39264</v>
      </c>
      <c r="G827" s="9">
        <v>27816</v>
      </c>
      <c r="H827" s="5" t="s">
        <v>2896</v>
      </c>
      <c r="I827" s="9">
        <v>42417</v>
      </c>
      <c r="J827" s="5" t="s">
        <v>2287</v>
      </c>
      <c r="K827" s="5" t="s">
        <v>2336</v>
      </c>
      <c r="L827" s="5" t="s">
        <v>33</v>
      </c>
    </row>
    <row r="828" spans="1:12" ht="38.25" hidden="1" x14ac:dyDescent="0.2">
      <c r="A828" s="5" t="s">
        <v>13</v>
      </c>
      <c r="B828" s="5" t="s">
        <v>459</v>
      </c>
      <c r="C828" s="5" t="s">
        <v>2897</v>
      </c>
      <c r="D828" s="6">
        <v>197116504224</v>
      </c>
      <c r="E828" s="5" t="s">
        <v>2898</v>
      </c>
      <c r="F828" s="8">
        <v>40118</v>
      </c>
      <c r="G828" s="9">
        <v>26097</v>
      </c>
      <c r="H828" s="5" t="s">
        <v>2899</v>
      </c>
      <c r="I828" s="9">
        <v>45034</v>
      </c>
      <c r="J828" s="5" t="s">
        <v>2287</v>
      </c>
      <c r="K828" s="5" t="s">
        <v>2288</v>
      </c>
      <c r="L828" s="5" t="s">
        <v>32</v>
      </c>
    </row>
    <row r="829" spans="1:12" ht="51" hidden="1" x14ac:dyDescent="0.2">
      <c r="A829" s="5" t="s">
        <v>13</v>
      </c>
      <c r="B829" s="5" t="s">
        <v>459</v>
      </c>
      <c r="C829" s="5" t="s">
        <v>2900</v>
      </c>
      <c r="D829" s="6" t="s">
        <v>2901</v>
      </c>
      <c r="E829" s="5" t="s">
        <v>2902</v>
      </c>
      <c r="F829" s="8">
        <v>41936</v>
      </c>
      <c r="G829" s="9">
        <v>32083</v>
      </c>
      <c r="H829" s="5" t="s">
        <v>2688</v>
      </c>
      <c r="I829" s="9">
        <v>41981</v>
      </c>
      <c r="J829" s="5" t="s">
        <v>2287</v>
      </c>
      <c r="K829" s="5" t="s">
        <v>2363</v>
      </c>
      <c r="L829" s="5" t="s">
        <v>26</v>
      </c>
    </row>
    <row r="830" spans="1:12" ht="38.25" hidden="1" x14ac:dyDescent="0.2">
      <c r="A830" s="5" t="s">
        <v>13</v>
      </c>
      <c r="B830" s="5" t="s">
        <v>14</v>
      </c>
      <c r="C830" s="5" t="s">
        <v>2903</v>
      </c>
      <c r="D830" s="6" t="s">
        <v>2904</v>
      </c>
      <c r="E830" s="5" t="s">
        <v>2905</v>
      </c>
      <c r="F830" s="8">
        <v>41936</v>
      </c>
      <c r="G830" s="9">
        <v>28707</v>
      </c>
      <c r="H830" s="10"/>
      <c r="I830" s="9">
        <v>41936</v>
      </c>
      <c r="J830" s="5" t="s">
        <v>14</v>
      </c>
      <c r="K830" s="5" t="s">
        <v>2796</v>
      </c>
      <c r="L830" s="5" t="s">
        <v>20</v>
      </c>
    </row>
    <row r="831" spans="1:12" ht="38.25" hidden="1" x14ac:dyDescent="0.2">
      <c r="A831" s="5" t="s">
        <v>13</v>
      </c>
      <c r="B831" s="5" t="s">
        <v>14</v>
      </c>
      <c r="C831" s="5" t="s">
        <v>2906</v>
      </c>
      <c r="D831" s="6" t="s">
        <v>2907</v>
      </c>
      <c r="E831" s="5" t="s">
        <v>2908</v>
      </c>
      <c r="F831" s="8">
        <v>38796</v>
      </c>
      <c r="G831" s="9">
        <v>30812</v>
      </c>
      <c r="H831" s="5" t="s">
        <v>2909</v>
      </c>
      <c r="I831" s="9">
        <v>38800</v>
      </c>
      <c r="J831" s="5" t="s">
        <v>14</v>
      </c>
      <c r="K831" s="5" t="s">
        <v>2689</v>
      </c>
      <c r="L831" s="5" t="s">
        <v>31</v>
      </c>
    </row>
    <row r="832" spans="1:12" ht="25.5" hidden="1" x14ac:dyDescent="0.2">
      <c r="A832" s="5" t="s">
        <v>13</v>
      </c>
      <c r="B832" s="5" t="s">
        <v>14</v>
      </c>
      <c r="C832" s="5" t="s">
        <v>2910</v>
      </c>
      <c r="D832" s="6">
        <v>197958702841</v>
      </c>
      <c r="E832" s="5" t="s">
        <v>2911</v>
      </c>
      <c r="F832" s="8">
        <v>38791</v>
      </c>
      <c r="G832" s="9">
        <v>28941</v>
      </c>
      <c r="H832" s="5" t="s">
        <v>2912</v>
      </c>
      <c r="I832" s="9">
        <v>43192</v>
      </c>
      <c r="J832" s="5" t="s">
        <v>14</v>
      </c>
      <c r="K832" s="5" t="s">
        <v>2796</v>
      </c>
      <c r="L832" s="5" t="s">
        <v>33</v>
      </c>
    </row>
    <row r="833" spans="1:12" ht="38.25" hidden="1" x14ac:dyDescent="0.2">
      <c r="A833" s="5" t="s">
        <v>13</v>
      </c>
      <c r="B833" s="5" t="s">
        <v>14</v>
      </c>
      <c r="C833" s="5" t="s">
        <v>2913</v>
      </c>
      <c r="D833" s="6" t="s">
        <v>2914</v>
      </c>
      <c r="E833" s="5" t="s">
        <v>2915</v>
      </c>
      <c r="F833" s="8">
        <v>41936</v>
      </c>
      <c r="G833" s="9">
        <v>27924</v>
      </c>
      <c r="H833" s="10"/>
      <c r="I833" s="9">
        <v>41936</v>
      </c>
      <c r="J833" s="5" t="s">
        <v>14</v>
      </c>
      <c r="K833" s="5" t="s">
        <v>2796</v>
      </c>
      <c r="L833" s="5" t="s">
        <v>26</v>
      </c>
    </row>
    <row r="834" spans="1:12" ht="38.25" hidden="1" x14ac:dyDescent="0.2">
      <c r="A834" s="5" t="s">
        <v>13</v>
      </c>
      <c r="B834" s="5" t="s">
        <v>14</v>
      </c>
      <c r="C834" s="5" t="s">
        <v>2917</v>
      </c>
      <c r="D834" s="6" t="s">
        <v>2918</v>
      </c>
      <c r="E834" s="5" t="s">
        <v>2919</v>
      </c>
      <c r="F834" s="8">
        <v>43025</v>
      </c>
      <c r="G834" s="9">
        <v>32812</v>
      </c>
      <c r="H834" s="10"/>
      <c r="I834" s="9">
        <v>43034</v>
      </c>
      <c r="J834" s="5" t="s">
        <v>14</v>
      </c>
      <c r="K834" s="5" t="s">
        <v>2916</v>
      </c>
      <c r="L834" s="5" t="s">
        <v>31</v>
      </c>
    </row>
    <row r="835" spans="1:12" ht="51" hidden="1" x14ac:dyDescent="0.2">
      <c r="A835" s="5" t="s">
        <v>13</v>
      </c>
      <c r="B835" s="5" t="s">
        <v>14</v>
      </c>
      <c r="C835" s="5" t="s">
        <v>2920</v>
      </c>
      <c r="D835" s="6" t="s">
        <v>2921</v>
      </c>
      <c r="E835" s="5" t="s">
        <v>2922</v>
      </c>
      <c r="F835" s="8">
        <v>43606</v>
      </c>
      <c r="G835" s="9">
        <v>36057</v>
      </c>
      <c r="H835" s="5" t="s">
        <v>35</v>
      </c>
      <c r="I835" s="9">
        <v>43606</v>
      </c>
      <c r="J835" s="5" t="s">
        <v>14</v>
      </c>
      <c r="K835" s="5" t="s">
        <v>2916</v>
      </c>
      <c r="L835" s="5" t="s">
        <v>26</v>
      </c>
    </row>
    <row r="836" spans="1:12" ht="38.25" hidden="1" x14ac:dyDescent="0.2">
      <c r="A836" s="5" t="s">
        <v>13</v>
      </c>
      <c r="B836" s="5" t="s">
        <v>14</v>
      </c>
      <c r="C836" s="5" t="s">
        <v>2923</v>
      </c>
      <c r="D836" s="6" t="s">
        <v>2924</v>
      </c>
      <c r="E836" s="5" t="s">
        <v>2925</v>
      </c>
      <c r="F836" s="8">
        <v>36801</v>
      </c>
      <c r="G836" s="9">
        <v>28280</v>
      </c>
      <c r="H836" s="5" t="s">
        <v>833</v>
      </c>
      <c r="I836" s="9">
        <v>42809</v>
      </c>
      <c r="J836" s="5" t="s">
        <v>14</v>
      </c>
      <c r="K836" s="5" t="s">
        <v>914</v>
      </c>
      <c r="L836" s="5" t="s">
        <v>78</v>
      </c>
    </row>
    <row r="837" spans="1:12" ht="51" hidden="1" x14ac:dyDescent="0.2">
      <c r="A837" s="5" t="s">
        <v>13</v>
      </c>
      <c r="B837" s="5" t="s">
        <v>14</v>
      </c>
      <c r="C837" s="5" t="s">
        <v>2926</v>
      </c>
      <c r="D837" s="6" t="s">
        <v>2927</v>
      </c>
      <c r="E837" s="5" t="s">
        <v>2928</v>
      </c>
      <c r="F837" s="8">
        <v>36798</v>
      </c>
      <c r="G837" s="9">
        <v>26135</v>
      </c>
      <c r="H837" s="5" t="s">
        <v>2183</v>
      </c>
      <c r="I837" s="9">
        <v>42815</v>
      </c>
      <c r="J837" s="5" t="s">
        <v>14</v>
      </c>
      <c r="K837" s="5" t="s">
        <v>914</v>
      </c>
      <c r="L837" s="5" t="s">
        <v>78</v>
      </c>
    </row>
    <row r="838" spans="1:12" ht="38.25" hidden="1" x14ac:dyDescent="0.2">
      <c r="A838" s="5" t="s">
        <v>13</v>
      </c>
      <c r="B838" s="5" t="s">
        <v>14</v>
      </c>
      <c r="C838" s="5" t="s">
        <v>2929</v>
      </c>
      <c r="D838" s="6" t="s">
        <v>2930</v>
      </c>
      <c r="E838" s="5" t="s">
        <v>2931</v>
      </c>
      <c r="F838" s="8">
        <v>36803</v>
      </c>
      <c r="G838" s="9">
        <v>27456</v>
      </c>
      <c r="H838" s="5" t="s">
        <v>2932</v>
      </c>
      <c r="I838" s="9">
        <v>42863</v>
      </c>
      <c r="J838" s="5" t="s">
        <v>14</v>
      </c>
      <c r="K838" s="5" t="s">
        <v>914</v>
      </c>
      <c r="L838" s="5" t="s">
        <v>78</v>
      </c>
    </row>
    <row r="839" spans="1:12" ht="51" hidden="1" x14ac:dyDescent="0.2">
      <c r="A839" s="5" t="s">
        <v>13</v>
      </c>
      <c r="B839" s="5" t="s">
        <v>14</v>
      </c>
      <c r="C839" s="5" t="s">
        <v>2933</v>
      </c>
      <c r="D839" s="6" t="s">
        <v>2934</v>
      </c>
      <c r="E839" s="5" t="s">
        <v>2935</v>
      </c>
      <c r="F839" s="8">
        <v>39947</v>
      </c>
      <c r="G839" s="9">
        <v>31282</v>
      </c>
      <c r="H839" s="5" t="s">
        <v>2936</v>
      </c>
      <c r="I839" s="9">
        <v>43193</v>
      </c>
      <c r="J839" s="5" t="s">
        <v>14</v>
      </c>
      <c r="K839" s="5" t="s">
        <v>914</v>
      </c>
      <c r="L839" s="5" t="s">
        <v>104</v>
      </c>
    </row>
    <row r="840" spans="1:12" ht="51" hidden="1" x14ac:dyDescent="0.2">
      <c r="A840" s="5" t="s">
        <v>13</v>
      </c>
      <c r="B840" s="5" t="s">
        <v>14</v>
      </c>
      <c r="C840" s="5" t="s">
        <v>2937</v>
      </c>
      <c r="D840" s="6" t="s">
        <v>2938</v>
      </c>
      <c r="E840" s="5" t="s">
        <v>2939</v>
      </c>
      <c r="F840" s="8">
        <v>39258</v>
      </c>
      <c r="G840" s="9">
        <v>27714</v>
      </c>
      <c r="H840" s="5" t="s">
        <v>2940</v>
      </c>
      <c r="I840" s="9">
        <v>43314</v>
      </c>
      <c r="J840" s="5" t="s">
        <v>14</v>
      </c>
      <c r="K840" s="5" t="s">
        <v>914</v>
      </c>
      <c r="L840" s="5" t="s">
        <v>104</v>
      </c>
    </row>
    <row r="841" spans="1:12" ht="25.5" hidden="1" x14ac:dyDescent="0.2">
      <c r="A841" s="5" t="s">
        <v>13</v>
      </c>
      <c r="B841" s="5" t="s">
        <v>14</v>
      </c>
      <c r="C841" s="5" t="s">
        <v>2941</v>
      </c>
      <c r="D841" s="6">
        <v>196604510125</v>
      </c>
      <c r="E841" s="5" t="s">
        <v>2942</v>
      </c>
      <c r="F841" s="8">
        <v>36759</v>
      </c>
      <c r="G841" s="9">
        <v>24152</v>
      </c>
      <c r="H841" s="5" t="s">
        <v>35</v>
      </c>
      <c r="I841" s="9">
        <v>36759</v>
      </c>
      <c r="J841" s="5" t="s">
        <v>14</v>
      </c>
      <c r="K841" s="5" t="s">
        <v>914</v>
      </c>
      <c r="L841" s="5" t="s">
        <v>26</v>
      </c>
    </row>
    <row r="842" spans="1:12" ht="38.25" hidden="1" x14ac:dyDescent="0.2">
      <c r="A842" s="5" t="s">
        <v>13</v>
      </c>
      <c r="B842" s="5" t="s">
        <v>14</v>
      </c>
      <c r="C842" s="5" t="s">
        <v>2943</v>
      </c>
      <c r="D842" s="6" t="s">
        <v>2944</v>
      </c>
      <c r="E842" s="5" t="s">
        <v>2945</v>
      </c>
      <c r="F842" s="8">
        <v>39874</v>
      </c>
      <c r="G842" s="9">
        <v>33020</v>
      </c>
      <c r="H842" s="5" t="s">
        <v>35</v>
      </c>
      <c r="I842" s="9">
        <v>39874</v>
      </c>
      <c r="J842" s="5" t="s">
        <v>14</v>
      </c>
      <c r="K842" s="5" t="s">
        <v>914</v>
      </c>
      <c r="L842" s="5" t="s">
        <v>20</v>
      </c>
    </row>
    <row r="843" spans="1:12" ht="38.25" hidden="1" x14ac:dyDescent="0.2">
      <c r="A843" s="5" t="s">
        <v>13</v>
      </c>
      <c r="B843" s="5" t="s">
        <v>14</v>
      </c>
      <c r="C843" s="5" t="s">
        <v>2946</v>
      </c>
      <c r="D843" s="6" t="s">
        <v>2947</v>
      </c>
      <c r="E843" s="5" t="s">
        <v>2948</v>
      </c>
      <c r="F843" s="8">
        <v>39681</v>
      </c>
      <c r="G843" s="9">
        <v>25094</v>
      </c>
      <c r="H843" s="5" t="s">
        <v>2949</v>
      </c>
      <c r="I843" s="9">
        <v>41642</v>
      </c>
      <c r="J843" s="5" t="s">
        <v>14</v>
      </c>
      <c r="K843" s="5" t="s">
        <v>914</v>
      </c>
      <c r="L843" s="5" t="s">
        <v>20</v>
      </c>
    </row>
    <row r="844" spans="1:12" ht="25.5" hidden="1" x14ac:dyDescent="0.2">
      <c r="A844" s="5" t="s">
        <v>13</v>
      </c>
      <c r="B844" s="5" t="s">
        <v>14</v>
      </c>
      <c r="C844" s="5" t="s">
        <v>2950</v>
      </c>
      <c r="D844" s="6" t="s">
        <v>2951</v>
      </c>
      <c r="E844" s="5" t="s">
        <v>2952</v>
      </c>
      <c r="F844" s="8">
        <v>39869</v>
      </c>
      <c r="G844" s="9">
        <v>26224</v>
      </c>
      <c r="H844" s="5" t="s">
        <v>2953</v>
      </c>
      <c r="I844" s="9">
        <v>41801</v>
      </c>
      <c r="J844" s="5" t="s">
        <v>14</v>
      </c>
      <c r="K844" s="5" t="s">
        <v>914</v>
      </c>
      <c r="L844" s="5" t="s">
        <v>26</v>
      </c>
    </row>
    <row r="845" spans="1:12" ht="25.5" hidden="1" x14ac:dyDescent="0.2">
      <c r="A845" s="5" t="s">
        <v>13</v>
      </c>
      <c r="B845" s="5" t="s">
        <v>14</v>
      </c>
      <c r="C845" s="5" t="s">
        <v>2954</v>
      </c>
      <c r="D845" s="6" t="s">
        <v>2955</v>
      </c>
      <c r="E845" s="5" t="s">
        <v>2956</v>
      </c>
      <c r="F845" s="8">
        <v>40219</v>
      </c>
      <c r="G845" s="9">
        <v>29949</v>
      </c>
      <c r="H845" s="5" t="s">
        <v>2957</v>
      </c>
      <c r="I845" s="9">
        <v>42185</v>
      </c>
      <c r="J845" s="5" t="s">
        <v>14</v>
      </c>
      <c r="K845" s="5" t="s">
        <v>914</v>
      </c>
      <c r="L845" s="5" t="s">
        <v>32</v>
      </c>
    </row>
    <row r="846" spans="1:12" ht="38.25" hidden="1" x14ac:dyDescent="0.2">
      <c r="A846" s="5" t="s">
        <v>13</v>
      </c>
      <c r="B846" s="5" t="s">
        <v>14</v>
      </c>
      <c r="C846" s="5" t="s">
        <v>2958</v>
      </c>
      <c r="D846" s="6" t="s">
        <v>2959</v>
      </c>
      <c r="E846" s="5" t="s">
        <v>2960</v>
      </c>
      <c r="F846" s="8">
        <v>42170</v>
      </c>
      <c r="G846" s="9">
        <v>30991</v>
      </c>
      <c r="H846" s="5" t="s">
        <v>35</v>
      </c>
      <c r="I846" s="9">
        <v>42194</v>
      </c>
      <c r="J846" s="5" t="s">
        <v>14</v>
      </c>
      <c r="K846" s="5" t="s">
        <v>914</v>
      </c>
      <c r="L846" s="5" t="s">
        <v>20</v>
      </c>
    </row>
    <row r="847" spans="1:12" ht="38.25" hidden="1" x14ac:dyDescent="0.2">
      <c r="A847" s="5" t="s">
        <v>13</v>
      </c>
      <c r="B847" s="5" t="s">
        <v>14</v>
      </c>
      <c r="C847" s="5" t="s">
        <v>2961</v>
      </c>
      <c r="D847" s="6" t="s">
        <v>2962</v>
      </c>
      <c r="E847" s="5" t="s">
        <v>2963</v>
      </c>
      <c r="F847" s="8">
        <v>36983</v>
      </c>
      <c r="G847" s="9">
        <v>27452</v>
      </c>
      <c r="H847" s="5" t="s">
        <v>2964</v>
      </c>
      <c r="I847" s="9">
        <v>42374</v>
      </c>
      <c r="J847" s="5" t="s">
        <v>14</v>
      </c>
      <c r="K847" s="5" t="s">
        <v>914</v>
      </c>
      <c r="L847" s="5" t="s">
        <v>20</v>
      </c>
    </row>
    <row r="848" spans="1:12" ht="38.25" hidden="1" x14ac:dyDescent="0.2">
      <c r="A848" s="5" t="s">
        <v>13</v>
      </c>
      <c r="B848" s="5" t="s">
        <v>14</v>
      </c>
      <c r="C848" s="5" t="s">
        <v>2965</v>
      </c>
      <c r="D848" s="6" t="s">
        <v>2966</v>
      </c>
      <c r="E848" s="5" t="s">
        <v>2967</v>
      </c>
      <c r="F848" s="8">
        <v>42178</v>
      </c>
      <c r="G848" s="9">
        <v>30720</v>
      </c>
      <c r="H848" s="5" t="s">
        <v>2968</v>
      </c>
      <c r="I848" s="9">
        <v>42398</v>
      </c>
      <c r="J848" s="5" t="s">
        <v>14</v>
      </c>
      <c r="K848" s="5" t="s">
        <v>914</v>
      </c>
      <c r="L848" s="5" t="s">
        <v>20</v>
      </c>
    </row>
    <row r="849" spans="1:12" ht="25.5" hidden="1" x14ac:dyDescent="0.2">
      <c r="A849" s="5" t="s">
        <v>13</v>
      </c>
      <c r="B849" s="5" t="s">
        <v>14</v>
      </c>
      <c r="C849" s="5" t="s">
        <v>2969</v>
      </c>
      <c r="D849" s="6" t="s">
        <v>2970</v>
      </c>
      <c r="E849" s="5" t="s">
        <v>2971</v>
      </c>
      <c r="F849" s="8">
        <v>36984</v>
      </c>
      <c r="G849" s="9">
        <v>27501</v>
      </c>
      <c r="H849" s="5" t="s">
        <v>2957</v>
      </c>
      <c r="I849" s="9">
        <v>42445</v>
      </c>
      <c r="J849" s="5" t="s">
        <v>14</v>
      </c>
      <c r="K849" s="5" t="s">
        <v>914</v>
      </c>
      <c r="L849" s="5" t="s">
        <v>33</v>
      </c>
    </row>
    <row r="850" spans="1:12" ht="38.25" hidden="1" x14ac:dyDescent="0.2">
      <c r="A850" s="5" t="s">
        <v>13</v>
      </c>
      <c r="B850" s="5" t="s">
        <v>14</v>
      </c>
      <c r="C850" s="5" t="s">
        <v>2972</v>
      </c>
      <c r="D850" s="6" t="s">
        <v>2973</v>
      </c>
      <c r="E850" s="5" t="s">
        <v>2974</v>
      </c>
      <c r="F850" s="8">
        <v>42544</v>
      </c>
      <c r="G850" s="9">
        <v>33787</v>
      </c>
      <c r="H850" s="5" t="s">
        <v>35</v>
      </c>
      <c r="I850" s="9">
        <v>42544</v>
      </c>
      <c r="J850" s="5" t="s">
        <v>14</v>
      </c>
      <c r="K850" s="5" t="s">
        <v>914</v>
      </c>
      <c r="L850" s="5" t="s">
        <v>26</v>
      </c>
    </row>
    <row r="851" spans="1:12" ht="25.5" hidden="1" x14ac:dyDescent="0.2">
      <c r="A851" s="5" t="s">
        <v>13</v>
      </c>
      <c r="B851" s="5" t="s">
        <v>14</v>
      </c>
      <c r="C851" s="5" t="s">
        <v>2975</v>
      </c>
      <c r="D851" s="6" t="s">
        <v>2976</v>
      </c>
      <c r="E851" s="5" t="s">
        <v>2977</v>
      </c>
      <c r="F851" s="8">
        <v>42661</v>
      </c>
      <c r="G851" s="9">
        <v>34248</v>
      </c>
      <c r="H851" s="5" t="s">
        <v>35</v>
      </c>
      <c r="I851" s="9">
        <v>42661</v>
      </c>
      <c r="J851" s="5" t="s">
        <v>14</v>
      </c>
      <c r="K851" s="5" t="s">
        <v>914</v>
      </c>
      <c r="L851" s="5" t="s">
        <v>36</v>
      </c>
    </row>
    <row r="852" spans="1:12" ht="38.25" hidden="1" x14ac:dyDescent="0.2">
      <c r="A852" s="5" t="s">
        <v>13</v>
      </c>
      <c r="B852" s="5" t="s">
        <v>14</v>
      </c>
      <c r="C852" s="5" t="s">
        <v>2978</v>
      </c>
      <c r="D852" s="6" t="s">
        <v>2979</v>
      </c>
      <c r="E852" s="5" t="s">
        <v>2980</v>
      </c>
      <c r="F852" s="8">
        <v>42671</v>
      </c>
      <c r="G852" s="9">
        <v>27080</v>
      </c>
      <c r="H852" s="5" t="s">
        <v>35</v>
      </c>
      <c r="I852" s="9">
        <v>42671</v>
      </c>
      <c r="J852" s="5" t="s">
        <v>14</v>
      </c>
      <c r="K852" s="5" t="s">
        <v>914</v>
      </c>
      <c r="L852" s="5" t="s">
        <v>36</v>
      </c>
    </row>
    <row r="853" spans="1:12" ht="25.5" hidden="1" x14ac:dyDescent="0.2">
      <c r="A853" s="5" t="s">
        <v>13</v>
      </c>
      <c r="B853" s="5" t="s">
        <v>14</v>
      </c>
      <c r="C853" s="5" t="s">
        <v>2981</v>
      </c>
      <c r="D853" s="6" t="s">
        <v>2982</v>
      </c>
      <c r="E853" s="5" t="s">
        <v>2983</v>
      </c>
      <c r="F853" s="8">
        <v>38635</v>
      </c>
      <c r="G853" s="9">
        <v>24580</v>
      </c>
      <c r="H853" s="5" t="s">
        <v>2984</v>
      </c>
      <c r="I853" s="9">
        <v>43200</v>
      </c>
      <c r="J853" s="5" t="s">
        <v>14</v>
      </c>
      <c r="K853" s="5" t="s">
        <v>914</v>
      </c>
      <c r="L853" s="5" t="s">
        <v>36</v>
      </c>
    </row>
    <row r="854" spans="1:12" ht="38.25" hidden="1" x14ac:dyDescent="0.2">
      <c r="A854" s="5" t="s">
        <v>13</v>
      </c>
      <c r="B854" s="5" t="s">
        <v>14</v>
      </c>
      <c r="C854" s="5" t="s">
        <v>2985</v>
      </c>
      <c r="D854" s="6" t="s">
        <v>2986</v>
      </c>
      <c r="E854" s="5" t="s">
        <v>2987</v>
      </c>
      <c r="F854" s="8">
        <v>36759</v>
      </c>
      <c r="G854" s="9">
        <v>25090</v>
      </c>
      <c r="H854" s="5" t="s">
        <v>2988</v>
      </c>
      <c r="I854" s="9">
        <v>42811</v>
      </c>
      <c r="J854" s="5" t="s">
        <v>14</v>
      </c>
      <c r="K854" s="5" t="s">
        <v>914</v>
      </c>
      <c r="L854" s="5" t="s">
        <v>20</v>
      </c>
    </row>
    <row r="855" spans="1:12" ht="38.25" hidden="1" x14ac:dyDescent="0.2">
      <c r="A855" s="5" t="s">
        <v>13</v>
      </c>
      <c r="B855" s="5" t="s">
        <v>14</v>
      </c>
      <c r="C855" s="5" t="s">
        <v>2989</v>
      </c>
      <c r="D855" s="6" t="s">
        <v>2990</v>
      </c>
      <c r="E855" s="5" t="s">
        <v>2991</v>
      </c>
      <c r="F855" s="8">
        <v>36982</v>
      </c>
      <c r="G855" s="9">
        <v>23986</v>
      </c>
      <c r="H855" s="5" t="s">
        <v>2992</v>
      </c>
      <c r="I855" s="9">
        <v>42811</v>
      </c>
      <c r="J855" s="5" t="s">
        <v>14</v>
      </c>
      <c r="K855" s="5" t="s">
        <v>914</v>
      </c>
      <c r="L855" s="5" t="s">
        <v>26</v>
      </c>
    </row>
    <row r="856" spans="1:12" ht="38.25" hidden="1" x14ac:dyDescent="0.2">
      <c r="A856" s="5" t="s">
        <v>13</v>
      </c>
      <c r="B856" s="5" t="s">
        <v>14</v>
      </c>
      <c r="C856" s="5" t="s">
        <v>2993</v>
      </c>
      <c r="D856" s="6" t="s">
        <v>2994</v>
      </c>
      <c r="E856" s="5" t="s">
        <v>2995</v>
      </c>
      <c r="F856" s="8">
        <v>41936</v>
      </c>
      <c r="G856" s="9">
        <v>30169</v>
      </c>
      <c r="H856" s="5" t="s">
        <v>2996</v>
      </c>
      <c r="I856" s="9">
        <v>42807</v>
      </c>
      <c r="J856" s="5" t="s">
        <v>14</v>
      </c>
      <c r="K856" s="5" t="s">
        <v>914</v>
      </c>
      <c r="L856" s="5" t="s">
        <v>33</v>
      </c>
    </row>
    <row r="857" spans="1:12" ht="38.25" hidden="1" x14ac:dyDescent="0.2">
      <c r="A857" s="5" t="s">
        <v>13</v>
      </c>
      <c r="B857" s="5" t="s">
        <v>14</v>
      </c>
      <c r="C857" s="5" t="s">
        <v>2997</v>
      </c>
      <c r="D857" s="6" t="s">
        <v>2998</v>
      </c>
      <c r="E857" s="5" t="s">
        <v>2999</v>
      </c>
      <c r="F857" s="8">
        <v>39630</v>
      </c>
      <c r="G857" s="9">
        <v>25216</v>
      </c>
      <c r="H857" s="5" t="s">
        <v>3000</v>
      </c>
      <c r="I857" s="9">
        <v>42814</v>
      </c>
      <c r="J857" s="5" t="s">
        <v>14</v>
      </c>
      <c r="K857" s="5" t="s">
        <v>914</v>
      </c>
      <c r="L857" s="5" t="s">
        <v>20</v>
      </c>
    </row>
    <row r="858" spans="1:12" ht="38.25" hidden="1" x14ac:dyDescent="0.2">
      <c r="A858" s="5" t="s">
        <v>13</v>
      </c>
      <c r="B858" s="5" t="s">
        <v>14</v>
      </c>
      <c r="C858" s="5" t="s">
        <v>3001</v>
      </c>
      <c r="D858" s="6" t="s">
        <v>3002</v>
      </c>
      <c r="E858" s="5" t="s">
        <v>3003</v>
      </c>
      <c r="F858" s="8">
        <v>42891</v>
      </c>
      <c r="G858" s="9">
        <v>33420</v>
      </c>
      <c r="H858" s="5" t="s">
        <v>35</v>
      </c>
      <c r="I858" s="9">
        <v>42891</v>
      </c>
      <c r="J858" s="5" t="s">
        <v>14</v>
      </c>
      <c r="K858" s="5" t="s">
        <v>914</v>
      </c>
      <c r="L858" s="5" t="s">
        <v>31</v>
      </c>
    </row>
    <row r="859" spans="1:12" ht="25.5" hidden="1" x14ac:dyDescent="0.2">
      <c r="A859" s="5" t="s">
        <v>13</v>
      </c>
      <c r="B859" s="5" t="s">
        <v>14</v>
      </c>
      <c r="C859" s="5" t="s">
        <v>3004</v>
      </c>
      <c r="D859" s="6" t="s">
        <v>3005</v>
      </c>
      <c r="E859" s="5" t="s">
        <v>3006</v>
      </c>
      <c r="F859" s="8">
        <v>43028</v>
      </c>
      <c r="G859" s="9">
        <v>29846</v>
      </c>
      <c r="H859" s="5" t="s">
        <v>35</v>
      </c>
      <c r="I859" s="9">
        <v>43028</v>
      </c>
      <c r="J859" s="5" t="s">
        <v>14</v>
      </c>
      <c r="K859" s="5" t="s">
        <v>914</v>
      </c>
      <c r="L859" s="5" t="s">
        <v>26</v>
      </c>
    </row>
    <row r="860" spans="1:12" ht="38.25" hidden="1" x14ac:dyDescent="0.2">
      <c r="A860" s="5" t="s">
        <v>13</v>
      </c>
      <c r="B860" s="5" t="s">
        <v>14</v>
      </c>
      <c r="C860" s="5" t="s">
        <v>3007</v>
      </c>
      <c r="D860" s="6" t="s">
        <v>3008</v>
      </c>
      <c r="E860" s="5" t="s">
        <v>3009</v>
      </c>
      <c r="F860" s="8">
        <v>42104</v>
      </c>
      <c r="G860" s="9">
        <v>30429</v>
      </c>
      <c r="H860" s="5" t="s">
        <v>3010</v>
      </c>
      <c r="I860" s="9">
        <v>43193</v>
      </c>
      <c r="J860" s="5" t="s">
        <v>14</v>
      </c>
      <c r="K860" s="5" t="s">
        <v>914</v>
      </c>
      <c r="L860" s="5" t="s">
        <v>20</v>
      </c>
    </row>
    <row r="861" spans="1:12" ht="25.5" hidden="1" x14ac:dyDescent="0.2">
      <c r="A861" s="5" t="s">
        <v>13</v>
      </c>
      <c r="B861" s="5" t="s">
        <v>14</v>
      </c>
      <c r="C861" s="5" t="s">
        <v>3011</v>
      </c>
      <c r="D861" s="6" t="s">
        <v>3012</v>
      </c>
      <c r="E861" s="5" t="s">
        <v>3013</v>
      </c>
      <c r="F861" s="8">
        <v>40214</v>
      </c>
      <c r="G861" s="9">
        <v>31144</v>
      </c>
      <c r="H861" s="5" t="s">
        <v>3014</v>
      </c>
      <c r="I861" s="9">
        <v>43195</v>
      </c>
      <c r="J861" s="5" t="s">
        <v>14</v>
      </c>
      <c r="K861" s="5" t="s">
        <v>914</v>
      </c>
      <c r="L861" s="5" t="s">
        <v>32</v>
      </c>
    </row>
    <row r="862" spans="1:12" ht="25.5" hidden="1" x14ac:dyDescent="0.2">
      <c r="A862" s="5" t="s">
        <v>13</v>
      </c>
      <c r="B862" s="5" t="s">
        <v>14</v>
      </c>
      <c r="C862" s="5" t="s">
        <v>3015</v>
      </c>
      <c r="D862" s="6" t="s">
        <v>3016</v>
      </c>
      <c r="E862" s="5" t="s">
        <v>3017</v>
      </c>
      <c r="F862" s="8">
        <v>40118</v>
      </c>
      <c r="G862" s="9">
        <v>25410</v>
      </c>
      <c r="H862" s="5" t="s">
        <v>3018</v>
      </c>
      <c r="I862" s="9">
        <v>43196</v>
      </c>
      <c r="J862" s="5" t="s">
        <v>14</v>
      </c>
      <c r="K862" s="5" t="s">
        <v>914</v>
      </c>
      <c r="L862" s="5" t="s">
        <v>26</v>
      </c>
    </row>
    <row r="863" spans="1:12" ht="25.5" hidden="1" x14ac:dyDescent="0.2">
      <c r="A863" s="5" t="s">
        <v>13</v>
      </c>
      <c r="B863" s="5" t="s">
        <v>14</v>
      </c>
      <c r="C863" s="5" t="s">
        <v>3019</v>
      </c>
      <c r="D863" s="6" t="s">
        <v>3020</v>
      </c>
      <c r="E863" s="5" t="s">
        <v>3021</v>
      </c>
      <c r="F863" s="8">
        <v>43291</v>
      </c>
      <c r="G863" s="9">
        <v>35171</v>
      </c>
      <c r="H863" s="5" t="s">
        <v>35</v>
      </c>
      <c r="I863" s="9">
        <v>43291</v>
      </c>
      <c r="J863" s="5" t="s">
        <v>14</v>
      </c>
      <c r="K863" s="5" t="s">
        <v>914</v>
      </c>
      <c r="L863" s="5" t="s">
        <v>32</v>
      </c>
    </row>
    <row r="864" spans="1:12" ht="51" hidden="1" x14ac:dyDescent="0.2">
      <c r="A864" s="5" t="s">
        <v>13</v>
      </c>
      <c r="B864" s="5" t="s">
        <v>14</v>
      </c>
      <c r="C864" s="5" t="s">
        <v>3023</v>
      </c>
      <c r="D864" s="6" t="s">
        <v>3024</v>
      </c>
      <c r="E864" s="5" t="s">
        <v>3025</v>
      </c>
      <c r="F864" s="8">
        <v>43602</v>
      </c>
      <c r="G864" s="9">
        <v>34011</v>
      </c>
      <c r="H864" s="5" t="s">
        <v>77</v>
      </c>
      <c r="I864" s="9">
        <v>43602</v>
      </c>
      <c r="J864" s="5" t="s">
        <v>14</v>
      </c>
      <c r="K864" s="5" t="s">
        <v>3022</v>
      </c>
      <c r="L864" s="5" t="s">
        <v>26</v>
      </c>
    </row>
    <row r="865" spans="1:12" ht="38.25" hidden="1" x14ac:dyDescent="0.2">
      <c r="A865" s="5" t="s">
        <v>13</v>
      </c>
      <c r="B865" s="5" t="s">
        <v>14</v>
      </c>
      <c r="C865" s="5" t="s">
        <v>3026</v>
      </c>
      <c r="D865" s="6" t="s">
        <v>3027</v>
      </c>
      <c r="E865" s="5" t="s">
        <v>3028</v>
      </c>
      <c r="F865" s="8">
        <v>41926</v>
      </c>
      <c r="G865" s="9">
        <v>25658</v>
      </c>
      <c r="H865" s="5" t="s">
        <v>3029</v>
      </c>
      <c r="I865" s="9">
        <v>43493</v>
      </c>
      <c r="J865" s="5" t="s">
        <v>14</v>
      </c>
      <c r="K865" s="5" t="s">
        <v>914</v>
      </c>
      <c r="L865" s="5" t="s">
        <v>31</v>
      </c>
    </row>
    <row r="866" spans="1:12" ht="38.25" hidden="1" x14ac:dyDescent="0.2">
      <c r="A866" s="5" t="s">
        <v>13</v>
      </c>
      <c r="B866" s="5" t="s">
        <v>14</v>
      </c>
      <c r="C866" s="5" t="s">
        <v>3030</v>
      </c>
      <c r="D866" s="6" t="s">
        <v>3031</v>
      </c>
      <c r="E866" s="5" t="s">
        <v>3032</v>
      </c>
      <c r="F866" s="8">
        <v>31741</v>
      </c>
      <c r="G866" s="9">
        <v>25788</v>
      </c>
      <c r="H866" s="5" t="s">
        <v>3033</v>
      </c>
      <c r="I866" s="9">
        <v>44082</v>
      </c>
      <c r="J866" s="5" t="s">
        <v>14</v>
      </c>
      <c r="K866" s="5" t="s">
        <v>914</v>
      </c>
      <c r="L866" s="5" t="s">
        <v>20</v>
      </c>
    </row>
    <row r="867" spans="1:12" ht="38.25" hidden="1" x14ac:dyDescent="0.2">
      <c r="A867" s="5" t="s">
        <v>13</v>
      </c>
      <c r="B867" s="5" t="s">
        <v>14</v>
      </c>
      <c r="C867" s="5" t="s">
        <v>3034</v>
      </c>
      <c r="D867" s="6" t="s">
        <v>3035</v>
      </c>
      <c r="E867" s="5" t="s">
        <v>3036</v>
      </c>
      <c r="F867" s="8">
        <v>43591</v>
      </c>
      <c r="G867" s="9">
        <v>33656</v>
      </c>
      <c r="H867" s="5" t="s">
        <v>35</v>
      </c>
      <c r="I867" s="9">
        <v>43675</v>
      </c>
      <c r="J867" s="5" t="s">
        <v>14</v>
      </c>
      <c r="K867" s="5" t="s">
        <v>914</v>
      </c>
      <c r="L867" s="5" t="s">
        <v>34</v>
      </c>
    </row>
    <row r="868" spans="1:12" ht="25.5" hidden="1" x14ac:dyDescent="0.2">
      <c r="A868" s="5" t="s">
        <v>13</v>
      </c>
      <c r="B868" s="5" t="s">
        <v>14</v>
      </c>
      <c r="C868" s="5" t="s">
        <v>3037</v>
      </c>
      <c r="D868" s="6" t="s">
        <v>3038</v>
      </c>
      <c r="E868" s="5" t="s">
        <v>3039</v>
      </c>
      <c r="F868" s="8">
        <v>39630</v>
      </c>
      <c r="G868" s="9">
        <v>31714</v>
      </c>
      <c r="H868" s="5" t="s">
        <v>833</v>
      </c>
      <c r="I868" s="9">
        <v>45042</v>
      </c>
      <c r="J868" s="5" t="s">
        <v>14</v>
      </c>
      <c r="K868" s="5" t="s">
        <v>914</v>
      </c>
      <c r="L868" s="5" t="s">
        <v>26</v>
      </c>
    </row>
    <row r="869" spans="1:12" ht="25.5" hidden="1" x14ac:dyDescent="0.2">
      <c r="A869" s="5" t="s">
        <v>13</v>
      </c>
      <c r="B869" s="5" t="s">
        <v>14</v>
      </c>
      <c r="C869" s="5" t="s">
        <v>3040</v>
      </c>
      <c r="D869" s="6">
        <v>197782702474</v>
      </c>
      <c r="E869" s="5" t="s">
        <v>3041</v>
      </c>
      <c r="F869" s="8">
        <v>36496</v>
      </c>
      <c r="G869" s="9">
        <v>28451</v>
      </c>
      <c r="H869" s="5" t="s">
        <v>3042</v>
      </c>
      <c r="I869" s="9">
        <v>45069</v>
      </c>
      <c r="J869" s="5" t="s">
        <v>14</v>
      </c>
      <c r="K869" s="5" t="s">
        <v>914</v>
      </c>
      <c r="L869" s="5" t="s">
        <v>33</v>
      </c>
    </row>
    <row r="870" spans="1:12" ht="51" hidden="1" x14ac:dyDescent="0.2">
      <c r="A870" s="5" t="s">
        <v>13</v>
      </c>
      <c r="B870" s="5" t="s">
        <v>14</v>
      </c>
      <c r="C870" s="5" t="s">
        <v>3043</v>
      </c>
      <c r="D870" s="6" t="s">
        <v>3044</v>
      </c>
      <c r="E870" s="5" t="s">
        <v>3045</v>
      </c>
      <c r="F870" s="8">
        <v>41661</v>
      </c>
      <c r="G870" s="9">
        <v>29644</v>
      </c>
      <c r="H870" s="10"/>
      <c r="I870" s="9">
        <v>41719</v>
      </c>
      <c r="J870" s="5" t="s">
        <v>14</v>
      </c>
      <c r="K870" s="5" t="s">
        <v>2772</v>
      </c>
      <c r="L870" s="5" t="s">
        <v>20</v>
      </c>
    </row>
    <row r="871" spans="1:12" ht="38.25" hidden="1" x14ac:dyDescent="0.2">
      <c r="A871" s="5" t="s">
        <v>13</v>
      </c>
      <c r="B871" s="5" t="s">
        <v>14</v>
      </c>
      <c r="C871" s="5" t="s">
        <v>3046</v>
      </c>
      <c r="D871" s="6">
        <v>197800402966</v>
      </c>
      <c r="E871" s="5" t="s">
        <v>3047</v>
      </c>
      <c r="F871" s="8">
        <v>41936</v>
      </c>
      <c r="G871" s="9">
        <v>28494</v>
      </c>
      <c r="H871" s="5" t="s">
        <v>2988</v>
      </c>
      <c r="I871" s="9">
        <v>45093</v>
      </c>
      <c r="J871" s="5" t="s">
        <v>14</v>
      </c>
      <c r="K871" s="5" t="s">
        <v>914</v>
      </c>
      <c r="L871" s="5" t="s">
        <v>31</v>
      </c>
    </row>
    <row r="872" spans="1:12" ht="25.5" hidden="1" x14ac:dyDescent="0.2">
      <c r="A872" s="5" t="s">
        <v>13</v>
      </c>
      <c r="B872" s="5" t="s">
        <v>14</v>
      </c>
      <c r="C872" s="5" t="s">
        <v>3048</v>
      </c>
      <c r="D872" s="6" t="s">
        <v>3049</v>
      </c>
      <c r="E872" s="5" t="s">
        <v>3050</v>
      </c>
      <c r="F872" s="8">
        <v>42494</v>
      </c>
      <c r="G872" s="9">
        <v>31615</v>
      </c>
      <c r="H872" s="5" t="s">
        <v>3051</v>
      </c>
      <c r="I872" s="9">
        <v>45386</v>
      </c>
      <c r="J872" s="5" t="s">
        <v>14</v>
      </c>
      <c r="K872" s="5" t="s">
        <v>914</v>
      </c>
      <c r="L872" s="5" t="s">
        <v>33</v>
      </c>
    </row>
    <row r="873" spans="1:12" ht="38.25" hidden="1" x14ac:dyDescent="0.2">
      <c r="A873" s="5" t="s">
        <v>13</v>
      </c>
      <c r="B873" s="5" t="s">
        <v>14</v>
      </c>
      <c r="C873" s="5" t="s">
        <v>3052</v>
      </c>
      <c r="D873" s="6" t="s">
        <v>3053</v>
      </c>
      <c r="E873" s="5" t="s">
        <v>3054</v>
      </c>
      <c r="F873" s="8">
        <v>41936</v>
      </c>
      <c r="G873" s="9">
        <v>33142</v>
      </c>
      <c r="H873" s="5" t="s">
        <v>3055</v>
      </c>
      <c r="I873" s="9">
        <v>45454</v>
      </c>
      <c r="J873" s="5" t="s">
        <v>14</v>
      </c>
      <c r="K873" s="5" t="s">
        <v>914</v>
      </c>
      <c r="L873" s="5" t="s">
        <v>20</v>
      </c>
    </row>
    <row r="874" spans="1:12" ht="51" hidden="1" x14ac:dyDescent="0.2">
      <c r="A874" s="5" t="s">
        <v>13</v>
      </c>
      <c r="B874" s="5" t="s">
        <v>14</v>
      </c>
      <c r="C874" s="5" t="s">
        <v>3056</v>
      </c>
      <c r="D874" s="6" t="s">
        <v>3057</v>
      </c>
      <c r="E874" s="5" t="s">
        <v>3058</v>
      </c>
      <c r="F874" s="8">
        <v>39461</v>
      </c>
      <c r="G874" s="9">
        <v>25349</v>
      </c>
      <c r="H874" s="5" t="s">
        <v>3059</v>
      </c>
      <c r="I874" s="9">
        <v>43116</v>
      </c>
      <c r="J874" s="5" t="s">
        <v>14</v>
      </c>
      <c r="K874" s="5" t="s">
        <v>914</v>
      </c>
      <c r="L874" s="5" t="s">
        <v>62</v>
      </c>
    </row>
    <row r="875" spans="1:12" ht="25.5" hidden="1" x14ac:dyDescent="0.2">
      <c r="A875" s="5" t="s">
        <v>13</v>
      </c>
      <c r="B875" s="5" t="s">
        <v>14</v>
      </c>
      <c r="C875" s="5" t="s">
        <v>3060</v>
      </c>
      <c r="D875" s="6" t="s">
        <v>3061</v>
      </c>
      <c r="E875" s="5" t="s">
        <v>3062</v>
      </c>
      <c r="F875" s="8">
        <v>37024</v>
      </c>
      <c r="G875" s="9">
        <v>29143</v>
      </c>
      <c r="H875" s="5" t="s">
        <v>415</v>
      </c>
      <c r="I875" s="9">
        <v>42279</v>
      </c>
      <c r="J875" s="5" t="s">
        <v>14</v>
      </c>
      <c r="K875" s="5" t="s">
        <v>914</v>
      </c>
      <c r="L875" s="5" t="s">
        <v>33</v>
      </c>
    </row>
    <row r="876" spans="1:12" ht="51" hidden="1" x14ac:dyDescent="0.2">
      <c r="A876" s="5" t="s">
        <v>13</v>
      </c>
      <c r="B876" s="5" t="s">
        <v>14</v>
      </c>
      <c r="C876" s="5" t="s">
        <v>3063</v>
      </c>
      <c r="D876" s="6" t="s">
        <v>3064</v>
      </c>
      <c r="E876" s="5" t="s">
        <v>3065</v>
      </c>
      <c r="F876" s="8">
        <v>42170</v>
      </c>
      <c r="G876" s="9">
        <v>31049</v>
      </c>
      <c r="H876" s="5" t="s">
        <v>3066</v>
      </c>
      <c r="I876" s="9">
        <v>42416</v>
      </c>
      <c r="J876" s="5" t="s">
        <v>14</v>
      </c>
      <c r="K876" s="5" t="s">
        <v>914</v>
      </c>
      <c r="L876" s="5" t="s">
        <v>20</v>
      </c>
    </row>
    <row r="877" spans="1:12" ht="25.5" hidden="1" x14ac:dyDescent="0.2">
      <c r="A877" s="5" t="s">
        <v>13</v>
      </c>
      <c r="B877" s="5" t="s">
        <v>14</v>
      </c>
      <c r="C877" s="5" t="s">
        <v>3067</v>
      </c>
      <c r="D877" s="6" t="s">
        <v>3068</v>
      </c>
      <c r="E877" s="5" t="s">
        <v>3069</v>
      </c>
      <c r="F877" s="8">
        <v>42891</v>
      </c>
      <c r="G877" s="9">
        <v>29515</v>
      </c>
      <c r="H877" s="5" t="s">
        <v>35</v>
      </c>
      <c r="I877" s="9">
        <v>42891</v>
      </c>
      <c r="J877" s="5" t="s">
        <v>14</v>
      </c>
      <c r="K877" s="5" t="s">
        <v>914</v>
      </c>
      <c r="L877" s="5" t="s">
        <v>26</v>
      </c>
    </row>
    <row r="878" spans="1:12" ht="38.25" hidden="1" x14ac:dyDescent="0.2">
      <c r="A878" s="5" t="s">
        <v>13</v>
      </c>
      <c r="B878" s="5" t="s">
        <v>14</v>
      </c>
      <c r="C878" s="5" t="s">
        <v>3070</v>
      </c>
      <c r="D878" s="6" t="s">
        <v>3071</v>
      </c>
      <c r="E878" s="5" t="s">
        <v>3072</v>
      </c>
      <c r="F878" s="8">
        <v>43031</v>
      </c>
      <c r="G878" s="9">
        <v>33254</v>
      </c>
      <c r="H878" s="5" t="s">
        <v>35</v>
      </c>
      <c r="I878" s="9">
        <v>43031</v>
      </c>
      <c r="J878" s="5" t="s">
        <v>14</v>
      </c>
      <c r="K878" s="5" t="s">
        <v>914</v>
      </c>
      <c r="L878" s="5" t="s">
        <v>26</v>
      </c>
    </row>
    <row r="879" spans="1:12" ht="51" hidden="1" x14ac:dyDescent="0.2">
      <c r="A879" s="5" t="s">
        <v>13</v>
      </c>
      <c r="B879" s="5" t="s">
        <v>14</v>
      </c>
      <c r="C879" s="5" t="s">
        <v>3073</v>
      </c>
      <c r="D879" s="6" t="s">
        <v>3074</v>
      </c>
      <c r="E879" s="5" t="s">
        <v>3075</v>
      </c>
      <c r="F879" s="8">
        <v>43032</v>
      </c>
      <c r="G879" s="9">
        <v>35463</v>
      </c>
      <c r="H879" s="5" t="s">
        <v>35</v>
      </c>
      <c r="I879" s="9">
        <v>43032</v>
      </c>
      <c r="J879" s="5" t="s">
        <v>14</v>
      </c>
      <c r="K879" s="5" t="s">
        <v>914</v>
      </c>
      <c r="L879" s="5" t="s">
        <v>37</v>
      </c>
    </row>
    <row r="880" spans="1:12" ht="38.25" hidden="1" x14ac:dyDescent="0.2">
      <c r="A880" s="5" t="s">
        <v>13</v>
      </c>
      <c r="B880" s="5" t="s">
        <v>14</v>
      </c>
      <c r="C880" s="5" t="s">
        <v>3076</v>
      </c>
      <c r="D880" s="6" t="s">
        <v>3077</v>
      </c>
      <c r="E880" s="5" t="s">
        <v>3078</v>
      </c>
      <c r="F880" s="8">
        <v>42179</v>
      </c>
      <c r="G880" s="9">
        <v>30433</v>
      </c>
      <c r="H880" s="5" t="s">
        <v>3079</v>
      </c>
      <c r="I880" s="9">
        <v>43034</v>
      </c>
      <c r="J880" s="5" t="s">
        <v>14</v>
      </c>
      <c r="K880" s="5" t="s">
        <v>914</v>
      </c>
      <c r="L880" s="5" t="s">
        <v>20</v>
      </c>
    </row>
    <row r="881" spans="1:12" ht="51" hidden="1" x14ac:dyDescent="0.2">
      <c r="A881" s="5" t="s">
        <v>13</v>
      </c>
      <c r="B881" s="5" t="s">
        <v>14</v>
      </c>
      <c r="C881" s="5" t="s">
        <v>3080</v>
      </c>
      <c r="D881" s="6" t="s">
        <v>3081</v>
      </c>
      <c r="E881" s="5" t="s">
        <v>3082</v>
      </c>
      <c r="F881" s="8">
        <v>43039</v>
      </c>
      <c r="G881" s="9">
        <v>35344</v>
      </c>
      <c r="H881" s="5" t="s">
        <v>35</v>
      </c>
      <c r="I881" s="9">
        <v>43039</v>
      </c>
      <c r="J881" s="5" t="s">
        <v>14</v>
      </c>
      <c r="K881" s="5" t="s">
        <v>914</v>
      </c>
      <c r="L881" s="5" t="s">
        <v>37</v>
      </c>
    </row>
    <row r="882" spans="1:12" ht="38.25" hidden="1" x14ac:dyDescent="0.2">
      <c r="A882" s="5" t="s">
        <v>13</v>
      </c>
      <c r="B882" s="5" t="s">
        <v>14</v>
      </c>
      <c r="C882" s="5" t="s">
        <v>3083</v>
      </c>
      <c r="D882" s="6" t="s">
        <v>3084</v>
      </c>
      <c r="E882" s="5" t="s">
        <v>3085</v>
      </c>
      <c r="F882" s="8">
        <v>39630</v>
      </c>
      <c r="G882" s="9">
        <v>30223</v>
      </c>
      <c r="H882" s="5" t="s">
        <v>3086</v>
      </c>
      <c r="I882" s="9">
        <v>43193</v>
      </c>
      <c r="J882" s="5" t="s">
        <v>14</v>
      </c>
      <c r="K882" s="5" t="s">
        <v>914</v>
      </c>
      <c r="L882" s="5" t="s">
        <v>26</v>
      </c>
    </row>
    <row r="883" spans="1:12" ht="38.25" hidden="1" x14ac:dyDescent="0.2">
      <c r="A883" s="5" t="s">
        <v>13</v>
      </c>
      <c r="B883" s="5" t="s">
        <v>14</v>
      </c>
      <c r="C883" s="5" t="s">
        <v>3087</v>
      </c>
      <c r="D883" s="6">
        <v>197930604888</v>
      </c>
      <c r="E883" s="5" t="s">
        <v>3088</v>
      </c>
      <c r="F883" s="8">
        <v>43738</v>
      </c>
      <c r="G883" s="9">
        <v>29160</v>
      </c>
      <c r="H883" s="5" t="s">
        <v>76</v>
      </c>
      <c r="I883" s="9">
        <v>43738</v>
      </c>
      <c r="J883" s="5" t="s">
        <v>14</v>
      </c>
      <c r="K883" s="5" t="s">
        <v>2689</v>
      </c>
      <c r="L883" s="5" t="s">
        <v>32</v>
      </c>
    </row>
    <row r="884" spans="1:12" ht="51" hidden="1" x14ac:dyDescent="0.2">
      <c r="A884" s="5" t="s">
        <v>13</v>
      </c>
      <c r="B884" s="5" t="s">
        <v>14</v>
      </c>
      <c r="C884" s="5" t="s">
        <v>3089</v>
      </c>
      <c r="D884" s="6" t="s">
        <v>3090</v>
      </c>
      <c r="E884" s="5" t="s">
        <v>3091</v>
      </c>
      <c r="F884" s="8">
        <v>39089</v>
      </c>
      <c r="G884" s="9">
        <v>30977</v>
      </c>
      <c r="H884" s="5" t="s">
        <v>3092</v>
      </c>
      <c r="I884" s="9">
        <v>43259</v>
      </c>
      <c r="J884" s="5" t="s">
        <v>14</v>
      </c>
      <c r="K884" s="5" t="s">
        <v>3022</v>
      </c>
      <c r="L884" s="5" t="s">
        <v>33</v>
      </c>
    </row>
    <row r="885" spans="1:12" ht="38.25" hidden="1" x14ac:dyDescent="0.2">
      <c r="A885" s="5" t="s">
        <v>13</v>
      </c>
      <c r="B885" s="5" t="s">
        <v>14</v>
      </c>
      <c r="C885" s="5" t="s">
        <v>3093</v>
      </c>
      <c r="D885" s="6" t="s">
        <v>3094</v>
      </c>
      <c r="E885" s="5" t="s">
        <v>3095</v>
      </c>
      <c r="F885" s="8">
        <v>39875</v>
      </c>
      <c r="G885" s="9">
        <v>32418</v>
      </c>
      <c r="H885" s="5" t="s">
        <v>77</v>
      </c>
      <c r="I885" s="9">
        <v>39875</v>
      </c>
      <c r="J885" s="5" t="s">
        <v>14</v>
      </c>
      <c r="K885" s="5" t="s">
        <v>3022</v>
      </c>
      <c r="L885" s="5" t="s">
        <v>33</v>
      </c>
    </row>
    <row r="886" spans="1:12" ht="38.25" hidden="1" x14ac:dyDescent="0.2">
      <c r="A886" s="5" t="s">
        <v>13</v>
      </c>
      <c r="B886" s="5" t="s">
        <v>14</v>
      </c>
      <c r="C886" s="5" t="s">
        <v>3096</v>
      </c>
      <c r="D886" s="6" t="s">
        <v>3097</v>
      </c>
      <c r="E886" s="5" t="s">
        <v>3098</v>
      </c>
      <c r="F886" s="8">
        <v>42369</v>
      </c>
      <c r="G886" s="9">
        <v>33189</v>
      </c>
      <c r="H886" s="5" t="s">
        <v>3099</v>
      </c>
      <c r="I886" s="9">
        <v>45146</v>
      </c>
      <c r="J886" s="5" t="s">
        <v>14</v>
      </c>
      <c r="K886" s="5" t="s">
        <v>3022</v>
      </c>
      <c r="L886" s="5" t="s">
        <v>20</v>
      </c>
    </row>
    <row r="887" spans="1:12" ht="51" hidden="1" x14ac:dyDescent="0.2">
      <c r="A887" s="5" t="s">
        <v>13</v>
      </c>
      <c r="B887" s="5" t="s">
        <v>14</v>
      </c>
      <c r="C887" s="5" t="s">
        <v>3100</v>
      </c>
      <c r="D887" s="6">
        <v>197917601115</v>
      </c>
      <c r="E887" s="5" t="s">
        <v>3101</v>
      </c>
      <c r="F887" s="8">
        <v>38831</v>
      </c>
      <c r="G887" s="9">
        <v>29030</v>
      </c>
      <c r="H887" s="10"/>
      <c r="I887" s="9">
        <v>43213</v>
      </c>
      <c r="J887" s="5" t="s">
        <v>14</v>
      </c>
      <c r="K887" s="5" t="s">
        <v>3022</v>
      </c>
      <c r="L887" s="5" t="s">
        <v>31</v>
      </c>
    </row>
    <row r="888" spans="1:12" ht="38.25" hidden="1" x14ac:dyDescent="0.2">
      <c r="A888" s="5" t="s">
        <v>13</v>
      </c>
      <c r="B888" s="5" t="s">
        <v>14</v>
      </c>
      <c r="C888" s="5" t="s">
        <v>3102</v>
      </c>
      <c r="D888" s="6" t="s">
        <v>3103</v>
      </c>
      <c r="E888" s="5" t="s">
        <v>3104</v>
      </c>
      <c r="F888" s="8">
        <v>43293</v>
      </c>
      <c r="G888" s="9">
        <v>34942</v>
      </c>
      <c r="H888" s="5" t="s">
        <v>77</v>
      </c>
      <c r="I888" s="9">
        <v>43293</v>
      </c>
      <c r="J888" s="5" t="s">
        <v>14</v>
      </c>
      <c r="K888" s="5" t="s">
        <v>3022</v>
      </c>
      <c r="L888" s="5" t="s">
        <v>31</v>
      </c>
    </row>
    <row r="889" spans="1:12" ht="51" hidden="1" x14ac:dyDescent="0.2">
      <c r="A889" s="5" t="s">
        <v>13</v>
      </c>
      <c r="B889" s="5" t="s">
        <v>14</v>
      </c>
      <c r="C889" s="5" t="s">
        <v>3105</v>
      </c>
      <c r="D889" s="6" t="s">
        <v>3106</v>
      </c>
      <c r="E889" s="5" t="s">
        <v>3107</v>
      </c>
      <c r="F889" s="8">
        <v>43606</v>
      </c>
      <c r="G889" s="9">
        <v>31816</v>
      </c>
      <c r="H889" s="5" t="s">
        <v>3108</v>
      </c>
      <c r="I889" s="9">
        <v>43606</v>
      </c>
      <c r="J889" s="5" t="s">
        <v>14</v>
      </c>
      <c r="K889" s="5" t="s">
        <v>3022</v>
      </c>
      <c r="L889" s="5" t="s">
        <v>32</v>
      </c>
    </row>
    <row r="890" spans="1:12" ht="51" hidden="1" x14ac:dyDescent="0.2">
      <c r="A890" s="5" t="s">
        <v>13</v>
      </c>
      <c r="B890" s="5" t="s">
        <v>14</v>
      </c>
      <c r="C890" s="5" t="s">
        <v>3109</v>
      </c>
      <c r="D890" s="6">
        <v>199527502707</v>
      </c>
      <c r="E890" s="5" t="s">
        <v>3110</v>
      </c>
      <c r="F890" s="8">
        <v>42369</v>
      </c>
      <c r="G890" s="9">
        <v>34973</v>
      </c>
      <c r="H890" s="5" t="s">
        <v>789</v>
      </c>
      <c r="I890" s="9">
        <v>43038</v>
      </c>
      <c r="J890" s="5" t="s">
        <v>14</v>
      </c>
      <c r="K890" s="5" t="s">
        <v>2916</v>
      </c>
      <c r="L890" s="5" t="s">
        <v>20</v>
      </c>
    </row>
    <row r="891" spans="1:12" ht="51" hidden="1" x14ac:dyDescent="0.2">
      <c r="A891" s="5" t="s">
        <v>13</v>
      </c>
      <c r="B891" s="5" t="s">
        <v>14</v>
      </c>
      <c r="C891" s="5" t="s">
        <v>3111</v>
      </c>
      <c r="D891" s="6" t="s">
        <v>3112</v>
      </c>
      <c r="E891" s="5" t="s">
        <v>3113</v>
      </c>
      <c r="F891" s="8">
        <v>42886</v>
      </c>
      <c r="G891" s="9">
        <v>35253</v>
      </c>
      <c r="H891" s="5" t="s">
        <v>2992</v>
      </c>
      <c r="I891" s="9">
        <v>43557</v>
      </c>
      <c r="J891" s="5" t="s">
        <v>14</v>
      </c>
      <c r="K891" s="5" t="s">
        <v>3022</v>
      </c>
      <c r="L891" s="5" t="s">
        <v>33</v>
      </c>
    </row>
    <row r="892" spans="1:12" ht="25.5" hidden="1" x14ac:dyDescent="0.2">
      <c r="A892" s="5" t="s">
        <v>13</v>
      </c>
      <c r="B892" s="5" t="s">
        <v>14</v>
      </c>
      <c r="C892" s="5" t="s">
        <v>3114</v>
      </c>
      <c r="D892" s="6">
        <v>197272702798</v>
      </c>
      <c r="E892" s="5" t="s">
        <v>3115</v>
      </c>
      <c r="F892" s="8">
        <v>42893</v>
      </c>
      <c r="G892" s="9">
        <v>26525</v>
      </c>
      <c r="H892" s="10"/>
      <c r="I892" s="9">
        <v>42955</v>
      </c>
      <c r="J892" s="5" t="s">
        <v>14</v>
      </c>
      <c r="K892" s="5" t="s">
        <v>3022</v>
      </c>
      <c r="L892" s="5" t="s">
        <v>26</v>
      </c>
    </row>
    <row r="893" spans="1:12" ht="38.25" hidden="1" x14ac:dyDescent="0.2">
      <c r="A893" s="5" t="s">
        <v>13</v>
      </c>
      <c r="B893" s="5" t="s">
        <v>14</v>
      </c>
      <c r="C893" s="5" t="s">
        <v>3116</v>
      </c>
      <c r="D893" s="6" t="s">
        <v>3117</v>
      </c>
      <c r="E893" s="5" t="s">
        <v>3118</v>
      </c>
      <c r="F893" s="8">
        <v>41936</v>
      </c>
      <c r="G893" s="9">
        <v>31933</v>
      </c>
      <c r="H893" s="5" t="s">
        <v>1733</v>
      </c>
      <c r="I893" s="9">
        <v>40862</v>
      </c>
      <c r="J893" s="5" t="s">
        <v>14</v>
      </c>
      <c r="K893" s="5" t="s">
        <v>3022</v>
      </c>
      <c r="L893" s="5" t="s">
        <v>31</v>
      </c>
    </row>
    <row r="894" spans="1:12" ht="51" hidden="1" x14ac:dyDescent="0.2">
      <c r="A894" s="5" t="s">
        <v>13</v>
      </c>
      <c r="B894" s="5" t="s">
        <v>14</v>
      </c>
      <c r="C894" s="5" t="s">
        <v>3119</v>
      </c>
      <c r="D894" s="6" t="s">
        <v>3120</v>
      </c>
      <c r="E894" s="5" t="s">
        <v>3121</v>
      </c>
      <c r="F894" s="8">
        <v>43028</v>
      </c>
      <c r="G894" s="9">
        <v>33611</v>
      </c>
      <c r="H894" s="5" t="s">
        <v>35</v>
      </c>
      <c r="I894" s="9">
        <v>43028</v>
      </c>
      <c r="J894" s="5" t="s">
        <v>14</v>
      </c>
      <c r="K894" s="5" t="s">
        <v>2916</v>
      </c>
      <c r="L894" s="5" t="s">
        <v>37</v>
      </c>
    </row>
    <row r="895" spans="1:12" ht="38.25" hidden="1" x14ac:dyDescent="0.2">
      <c r="A895" s="5" t="s">
        <v>13</v>
      </c>
      <c r="B895" s="5" t="s">
        <v>14</v>
      </c>
      <c r="C895" s="5" t="s">
        <v>3122</v>
      </c>
      <c r="D895" s="6" t="s">
        <v>3123</v>
      </c>
      <c r="E895" s="5" t="s">
        <v>3124</v>
      </c>
      <c r="F895" s="8">
        <v>37224</v>
      </c>
      <c r="G895" s="9">
        <v>26460</v>
      </c>
      <c r="H895" s="5" t="s">
        <v>914</v>
      </c>
      <c r="I895" s="9">
        <v>43163</v>
      </c>
      <c r="J895" s="5" t="s">
        <v>14</v>
      </c>
      <c r="K895" s="5" t="s">
        <v>3022</v>
      </c>
      <c r="L895" s="5" t="s">
        <v>26</v>
      </c>
    </row>
    <row r="896" spans="1:12" ht="38.25" hidden="1" x14ac:dyDescent="0.2">
      <c r="A896" s="5" t="s">
        <v>13</v>
      </c>
      <c r="B896" s="5" t="s">
        <v>14</v>
      </c>
      <c r="C896" s="5" t="s">
        <v>3125</v>
      </c>
      <c r="D896" s="6" t="s">
        <v>3126</v>
      </c>
      <c r="E896" s="5" t="s">
        <v>3127</v>
      </c>
      <c r="F896" s="8">
        <v>36815</v>
      </c>
      <c r="G896" s="9">
        <v>26151</v>
      </c>
      <c r="H896" s="5" t="s">
        <v>3128</v>
      </c>
      <c r="I896" s="9">
        <v>42444</v>
      </c>
      <c r="J896" s="5" t="s">
        <v>14</v>
      </c>
      <c r="K896" s="5" t="s">
        <v>2796</v>
      </c>
      <c r="L896" s="5" t="s">
        <v>33</v>
      </c>
    </row>
    <row r="897" spans="1:12" ht="38.25" hidden="1" x14ac:dyDescent="0.2">
      <c r="A897" s="5" t="s">
        <v>13</v>
      </c>
      <c r="B897" s="5" t="s">
        <v>14</v>
      </c>
      <c r="C897" s="5" t="s">
        <v>3129</v>
      </c>
      <c r="D897" s="6" t="s">
        <v>3130</v>
      </c>
      <c r="E897" s="5" t="s">
        <v>3131</v>
      </c>
      <c r="F897" s="8">
        <v>41936</v>
      </c>
      <c r="G897" s="9">
        <v>27392</v>
      </c>
      <c r="H897" s="5" t="s">
        <v>35</v>
      </c>
      <c r="I897" s="9">
        <v>40079</v>
      </c>
      <c r="J897" s="5" t="s">
        <v>14</v>
      </c>
      <c r="K897" s="5" t="s">
        <v>2916</v>
      </c>
      <c r="L897" s="5" t="s">
        <v>20</v>
      </c>
    </row>
    <row r="898" spans="1:12" ht="38.25" hidden="1" x14ac:dyDescent="0.2">
      <c r="A898" s="5" t="s">
        <v>13</v>
      </c>
      <c r="B898" s="5" t="s">
        <v>14</v>
      </c>
      <c r="C898" s="5" t="s">
        <v>3132</v>
      </c>
      <c r="D898" s="6" t="s">
        <v>3133</v>
      </c>
      <c r="E898" s="5" t="s">
        <v>3134</v>
      </c>
      <c r="F898" s="8">
        <v>36831</v>
      </c>
      <c r="G898" s="9">
        <v>27986</v>
      </c>
      <c r="H898" s="5" t="s">
        <v>3135</v>
      </c>
      <c r="I898" s="9">
        <v>44685</v>
      </c>
      <c r="J898" s="5" t="s">
        <v>14</v>
      </c>
      <c r="K898" s="5" t="s">
        <v>2916</v>
      </c>
      <c r="L898" s="5" t="s">
        <v>78</v>
      </c>
    </row>
    <row r="899" spans="1:12" ht="38.25" hidden="1" x14ac:dyDescent="0.2">
      <c r="A899" s="5" t="s">
        <v>13</v>
      </c>
      <c r="B899" s="5" t="s">
        <v>14</v>
      </c>
      <c r="C899" s="5" t="s">
        <v>3136</v>
      </c>
      <c r="D899" s="6" t="s">
        <v>3137</v>
      </c>
      <c r="E899" s="12" t="s">
        <v>3138</v>
      </c>
      <c r="F899" s="8">
        <v>43606</v>
      </c>
      <c r="G899" s="9">
        <v>34270</v>
      </c>
      <c r="H899" s="5" t="s">
        <v>35</v>
      </c>
      <c r="I899" s="9">
        <v>43606</v>
      </c>
      <c r="J899" s="5" t="s">
        <v>14</v>
      </c>
      <c r="K899" s="5" t="s">
        <v>2916</v>
      </c>
      <c r="L899" s="5" t="s">
        <v>26</v>
      </c>
    </row>
    <row r="900" spans="1:12" ht="25.5" hidden="1" x14ac:dyDescent="0.2">
      <c r="A900" s="5" t="s">
        <v>13</v>
      </c>
      <c r="B900" s="5" t="s">
        <v>14</v>
      </c>
      <c r="C900" s="5" t="s">
        <v>3139</v>
      </c>
      <c r="D900" s="6" t="s">
        <v>3140</v>
      </c>
      <c r="E900" s="5" t="s">
        <v>3141</v>
      </c>
      <c r="F900" s="8">
        <v>39630</v>
      </c>
      <c r="G900" s="9">
        <v>28873</v>
      </c>
      <c r="H900" s="5" t="s">
        <v>35</v>
      </c>
      <c r="I900" s="9">
        <v>39160</v>
      </c>
      <c r="J900" s="5" t="s">
        <v>14</v>
      </c>
      <c r="K900" s="5" t="s">
        <v>2916</v>
      </c>
      <c r="L900" s="5" t="s">
        <v>26</v>
      </c>
    </row>
    <row r="901" spans="1:12" ht="38.25" hidden="1" x14ac:dyDescent="0.2">
      <c r="A901" s="5" t="s">
        <v>13</v>
      </c>
      <c r="B901" s="5" t="s">
        <v>14</v>
      </c>
      <c r="C901" s="5" t="s">
        <v>3142</v>
      </c>
      <c r="D901" s="6" t="s">
        <v>3143</v>
      </c>
      <c r="E901" s="5" t="s">
        <v>3144</v>
      </c>
      <c r="F901" s="8">
        <v>41201</v>
      </c>
      <c r="G901" s="9">
        <v>26858</v>
      </c>
      <c r="H901" s="5" t="s">
        <v>3145</v>
      </c>
      <c r="I901" s="9">
        <v>45034</v>
      </c>
      <c r="J901" s="5" t="s">
        <v>14</v>
      </c>
      <c r="K901" s="5" t="s">
        <v>3022</v>
      </c>
      <c r="L901" s="5" t="s">
        <v>26</v>
      </c>
    </row>
    <row r="902" spans="1:12" ht="51" hidden="1" x14ac:dyDescent="0.2">
      <c r="A902" s="5" t="s">
        <v>13</v>
      </c>
      <c r="B902" s="5" t="s">
        <v>14</v>
      </c>
      <c r="C902" s="5" t="s">
        <v>3146</v>
      </c>
      <c r="D902" s="6" t="s">
        <v>3147</v>
      </c>
      <c r="E902" s="5" t="s">
        <v>3148</v>
      </c>
      <c r="F902" s="8">
        <v>40214</v>
      </c>
      <c r="G902" s="9">
        <v>29125</v>
      </c>
      <c r="H902" s="5" t="s">
        <v>77</v>
      </c>
      <c r="I902" s="9">
        <v>40218</v>
      </c>
      <c r="J902" s="5" t="s">
        <v>14</v>
      </c>
      <c r="K902" s="5" t="s">
        <v>3022</v>
      </c>
      <c r="L902" s="5" t="s">
        <v>26</v>
      </c>
    </row>
    <row r="903" spans="1:12" ht="38.25" hidden="1" x14ac:dyDescent="0.2">
      <c r="A903" s="5" t="s">
        <v>13</v>
      </c>
      <c r="B903" s="5" t="s">
        <v>14</v>
      </c>
      <c r="C903" s="5" t="s">
        <v>3149</v>
      </c>
      <c r="D903" s="6" t="s">
        <v>3150</v>
      </c>
      <c r="E903" s="5" t="s">
        <v>3151</v>
      </c>
      <c r="F903" s="8">
        <v>42830</v>
      </c>
      <c r="G903" s="9">
        <v>31822</v>
      </c>
      <c r="H903" s="5" t="s">
        <v>3152</v>
      </c>
      <c r="I903" s="9">
        <v>43559</v>
      </c>
      <c r="J903" s="5" t="s">
        <v>14</v>
      </c>
      <c r="K903" s="5" t="s">
        <v>3022</v>
      </c>
      <c r="L903" s="5" t="s">
        <v>33</v>
      </c>
    </row>
    <row r="904" spans="1:12" ht="38.25" hidden="1" x14ac:dyDescent="0.2">
      <c r="A904" s="5" t="s">
        <v>13</v>
      </c>
      <c r="B904" s="5" t="s">
        <v>14</v>
      </c>
      <c r="C904" s="5" t="s">
        <v>3153</v>
      </c>
      <c r="D904" s="6" t="s">
        <v>3154</v>
      </c>
      <c r="E904" s="5" t="s">
        <v>3155</v>
      </c>
      <c r="F904" s="8">
        <v>41936</v>
      </c>
      <c r="G904" s="9">
        <v>27383</v>
      </c>
      <c r="H904" s="5" t="s">
        <v>35</v>
      </c>
      <c r="I904" s="9">
        <v>40218</v>
      </c>
      <c r="J904" s="5" t="s">
        <v>14</v>
      </c>
      <c r="K904" s="5" t="s">
        <v>2916</v>
      </c>
      <c r="L904" s="5" t="s">
        <v>26</v>
      </c>
    </row>
    <row r="905" spans="1:12" ht="25.5" hidden="1" x14ac:dyDescent="0.2">
      <c r="A905" s="5" t="s">
        <v>13</v>
      </c>
      <c r="B905" s="5" t="s">
        <v>14</v>
      </c>
      <c r="C905" s="5" t="s">
        <v>3156</v>
      </c>
      <c r="D905" s="6">
        <v>198320604246</v>
      </c>
      <c r="E905" s="5" t="s">
        <v>3157</v>
      </c>
      <c r="F905" s="8">
        <v>38638</v>
      </c>
      <c r="G905" s="9">
        <v>30521</v>
      </c>
      <c r="H905" s="5" t="s">
        <v>914</v>
      </c>
      <c r="I905" s="9">
        <v>42432</v>
      </c>
      <c r="J905" s="5" t="s">
        <v>14</v>
      </c>
      <c r="K905" s="5" t="s">
        <v>2916</v>
      </c>
      <c r="L905" s="5" t="s">
        <v>33</v>
      </c>
    </row>
    <row r="906" spans="1:12" ht="38.25" hidden="1" x14ac:dyDescent="0.2">
      <c r="A906" s="5" t="s">
        <v>13</v>
      </c>
      <c r="B906" s="5" t="s">
        <v>14</v>
      </c>
      <c r="C906" s="5" t="s">
        <v>3158</v>
      </c>
      <c r="D906" s="6" t="s">
        <v>3159</v>
      </c>
      <c r="E906" s="5" t="s">
        <v>3160</v>
      </c>
      <c r="F906" s="8">
        <v>42104</v>
      </c>
      <c r="G906" s="9">
        <v>33238</v>
      </c>
      <c r="H906" s="5" t="s">
        <v>3161</v>
      </c>
      <c r="I906" s="9">
        <v>42426</v>
      </c>
      <c r="J906" s="5" t="s">
        <v>14</v>
      </c>
      <c r="K906" s="5" t="s">
        <v>2916</v>
      </c>
      <c r="L906" s="5" t="s">
        <v>20</v>
      </c>
    </row>
    <row r="907" spans="1:12" ht="38.25" hidden="1" x14ac:dyDescent="0.2">
      <c r="A907" s="5" t="s">
        <v>13</v>
      </c>
      <c r="B907" s="5" t="s">
        <v>14</v>
      </c>
      <c r="C907" s="5" t="s">
        <v>3162</v>
      </c>
      <c r="D907" s="6" t="s">
        <v>3163</v>
      </c>
      <c r="E907" s="5" t="s">
        <v>3164</v>
      </c>
      <c r="F907" s="8">
        <v>37165</v>
      </c>
      <c r="G907" s="9">
        <v>27944</v>
      </c>
      <c r="H907" s="5" t="s">
        <v>1733</v>
      </c>
      <c r="I907" s="9">
        <v>44959</v>
      </c>
      <c r="J907" s="5" t="s">
        <v>14</v>
      </c>
      <c r="K907" s="5" t="s">
        <v>3022</v>
      </c>
      <c r="L907" s="5" t="s">
        <v>26</v>
      </c>
    </row>
    <row r="908" spans="1:12" ht="25.5" hidden="1" x14ac:dyDescent="0.2">
      <c r="A908" s="5" t="s">
        <v>13</v>
      </c>
      <c r="B908" s="5" t="s">
        <v>14</v>
      </c>
      <c r="C908" s="5" t="s">
        <v>3165</v>
      </c>
      <c r="D908" s="6" t="s">
        <v>3166</v>
      </c>
      <c r="E908" s="5" t="s">
        <v>3167</v>
      </c>
      <c r="F908" s="8">
        <v>43731</v>
      </c>
      <c r="G908" s="9">
        <v>31347</v>
      </c>
      <c r="H908" s="5" t="s">
        <v>35</v>
      </c>
      <c r="I908" s="9">
        <v>43738</v>
      </c>
      <c r="J908" s="5" t="s">
        <v>14</v>
      </c>
      <c r="K908" s="5" t="s">
        <v>2916</v>
      </c>
      <c r="L908" s="5" t="s">
        <v>32</v>
      </c>
    </row>
    <row r="909" spans="1:12" ht="38.25" hidden="1" x14ac:dyDescent="0.2">
      <c r="A909" s="5" t="s">
        <v>13</v>
      </c>
      <c r="B909" s="5" t="s">
        <v>14</v>
      </c>
      <c r="C909" s="5" t="s">
        <v>3168</v>
      </c>
      <c r="D909" s="6" t="s">
        <v>3169</v>
      </c>
      <c r="E909" s="5" t="s">
        <v>3170</v>
      </c>
      <c r="F909" s="8">
        <v>38839</v>
      </c>
      <c r="G909" s="9">
        <v>30393</v>
      </c>
      <c r="H909" s="5" t="s">
        <v>77</v>
      </c>
      <c r="I909" s="9">
        <v>38839</v>
      </c>
      <c r="J909" s="5" t="s">
        <v>14</v>
      </c>
      <c r="K909" s="5" t="s">
        <v>3022</v>
      </c>
      <c r="L909" s="5" t="s">
        <v>20</v>
      </c>
    </row>
    <row r="910" spans="1:12" ht="38.25" hidden="1" x14ac:dyDescent="0.2">
      <c r="A910" s="5" t="s">
        <v>13</v>
      </c>
      <c r="B910" s="5" t="s">
        <v>14</v>
      </c>
      <c r="C910" s="5" t="s">
        <v>3171</v>
      </c>
      <c r="D910" s="6" t="s">
        <v>3172</v>
      </c>
      <c r="E910" s="5" t="s">
        <v>3173</v>
      </c>
      <c r="F910" s="8">
        <v>42104</v>
      </c>
      <c r="G910" s="9">
        <v>30754</v>
      </c>
      <c r="H910" s="5" t="s">
        <v>35</v>
      </c>
      <c r="I910" s="9">
        <v>41820</v>
      </c>
      <c r="J910" s="5" t="s">
        <v>14</v>
      </c>
      <c r="K910" s="5" t="s">
        <v>2916</v>
      </c>
      <c r="L910" s="5" t="s">
        <v>32</v>
      </c>
    </row>
    <row r="911" spans="1:12" ht="38.25" hidden="1" x14ac:dyDescent="0.2">
      <c r="A911" s="5" t="s">
        <v>13</v>
      </c>
      <c r="B911" s="5" t="s">
        <v>14</v>
      </c>
      <c r="C911" s="5" t="s">
        <v>3174</v>
      </c>
      <c r="D911" s="6" t="s">
        <v>3175</v>
      </c>
      <c r="E911" s="5" t="s">
        <v>3176</v>
      </c>
      <c r="F911" s="8">
        <v>40118</v>
      </c>
      <c r="G911" s="9">
        <v>26521</v>
      </c>
      <c r="H911" s="5" t="s">
        <v>3177</v>
      </c>
      <c r="I911" s="9">
        <v>43197</v>
      </c>
      <c r="J911" s="5" t="s">
        <v>14</v>
      </c>
      <c r="K911" s="5" t="s">
        <v>3022</v>
      </c>
      <c r="L911" s="5" t="s">
        <v>26</v>
      </c>
    </row>
    <row r="912" spans="1:12" ht="38.25" hidden="1" x14ac:dyDescent="0.2">
      <c r="A912" s="5" t="s">
        <v>13</v>
      </c>
      <c r="B912" s="5" t="s">
        <v>14</v>
      </c>
      <c r="C912" s="5" t="s">
        <v>3178</v>
      </c>
      <c r="D912" s="6" t="s">
        <v>3179</v>
      </c>
      <c r="E912" s="5" t="s">
        <v>3180</v>
      </c>
      <c r="F912" s="8">
        <v>43617</v>
      </c>
      <c r="G912" s="9">
        <v>32406</v>
      </c>
      <c r="H912" s="5" t="s">
        <v>77</v>
      </c>
      <c r="I912" s="9">
        <v>43645</v>
      </c>
      <c r="J912" s="5" t="s">
        <v>14</v>
      </c>
      <c r="K912" s="5" t="s">
        <v>3022</v>
      </c>
      <c r="L912" s="5" t="s">
        <v>34</v>
      </c>
    </row>
    <row r="913" spans="1:12" ht="38.25" hidden="1" x14ac:dyDescent="0.2">
      <c r="A913" s="5" t="s">
        <v>13</v>
      </c>
      <c r="B913" s="5" t="s">
        <v>14</v>
      </c>
      <c r="C913" s="5" t="s">
        <v>3181</v>
      </c>
      <c r="D913" s="6">
        <v>199007002264</v>
      </c>
      <c r="E913" s="5" t="s">
        <v>3182</v>
      </c>
      <c r="F913" s="8">
        <v>43066</v>
      </c>
      <c r="G913" s="9">
        <v>32942</v>
      </c>
      <c r="H913" s="5" t="s">
        <v>35</v>
      </c>
      <c r="I913" s="9">
        <v>43073</v>
      </c>
      <c r="J913" s="5" t="s">
        <v>14</v>
      </c>
      <c r="K913" s="5" t="s">
        <v>2916</v>
      </c>
      <c r="L913" s="5" t="s">
        <v>31</v>
      </c>
    </row>
    <row r="914" spans="1:12" ht="38.25" hidden="1" x14ac:dyDescent="0.2">
      <c r="A914" s="5" t="s">
        <v>13</v>
      </c>
      <c r="B914" s="5" t="s">
        <v>14</v>
      </c>
      <c r="C914" s="5" t="s">
        <v>3183</v>
      </c>
      <c r="D914" s="6" t="s">
        <v>3184</v>
      </c>
      <c r="E914" s="5" t="s">
        <v>3185</v>
      </c>
      <c r="F914" s="8">
        <v>39170</v>
      </c>
      <c r="G914" s="9">
        <v>31106</v>
      </c>
      <c r="H914" s="5" t="s">
        <v>18</v>
      </c>
      <c r="I914" s="9">
        <v>43035</v>
      </c>
      <c r="J914" s="5" t="s">
        <v>14</v>
      </c>
      <c r="K914" s="5" t="s">
        <v>3022</v>
      </c>
      <c r="L914" s="5" t="s">
        <v>20</v>
      </c>
    </row>
    <row r="915" spans="1:12" ht="25.5" hidden="1" x14ac:dyDescent="0.2">
      <c r="A915" s="5" t="s">
        <v>13</v>
      </c>
      <c r="B915" s="5" t="s">
        <v>14</v>
      </c>
      <c r="C915" s="5" t="s">
        <v>3186</v>
      </c>
      <c r="D915" s="6" t="s">
        <v>3187</v>
      </c>
      <c r="E915" s="5" t="s">
        <v>3188</v>
      </c>
      <c r="F915" s="8">
        <v>38782</v>
      </c>
      <c r="G915" s="9">
        <v>28661</v>
      </c>
      <c r="H915" s="5" t="s">
        <v>3189</v>
      </c>
      <c r="I915" s="9">
        <v>40119</v>
      </c>
      <c r="J915" s="5" t="s">
        <v>14</v>
      </c>
      <c r="K915" s="5" t="s">
        <v>3022</v>
      </c>
      <c r="L915" s="5" t="s">
        <v>33</v>
      </c>
    </row>
    <row r="916" spans="1:12" ht="51" hidden="1" x14ac:dyDescent="0.2">
      <c r="A916" s="5" t="s">
        <v>13</v>
      </c>
      <c r="B916" s="5" t="s">
        <v>38</v>
      </c>
      <c r="C916" s="5" t="s">
        <v>3190</v>
      </c>
      <c r="D916" s="6" t="s">
        <v>3191</v>
      </c>
      <c r="E916" s="5" t="s">
        <v>3192</v>
      </c>
      <c r="F916" s="8">
        <v>36793</v>
      </c>
      <c r="G916" s="9">
        <v>28212</v>
      </c>
      <c r="H916" s="5" t="s">
        <v>3193</v>
      </c>
      <c r="I916" s="9">
        <v>39315</v>
      </c>
      <c r="J916" s="5" t="s">
        <v>43</v>
      </c>
      <c r="K916" s="5" t="s">
        <v>71</v>
      </c>
      <c r="L916" s="5" t="s">
        <v>78</v>
      </c>
    </row>
    <row r="917" spans="1:12" ht="51" hidden="1" x14ac:dyDescent="0.2">
      <c r="A917" s="5" t="s">
        <v>13</v>
      </c>
      <c r="B917" s="5" t="s">
        <v>38</v>
      </c>
      <c r="C917" s="5" t="s">
        <v>3194</v>
      </c>
      <c r="D917" s="6">
        <v>197573302027</v>
      </c>
      <c r="E917" s="5" t="s">
        <v>3195</v>
      </c>
      <c r="F917" s="8">
        <v>39449</v>
      </c>
      <c r="G917" s="9">
        <v>27626</v>
      </c>
      <c r="H917" s="5" t="s">
        <v>3196</v>
      </c>
      <c r="I917" s="9">
        <v>41669</v>
      </c>
      <c r="J917" s="5" t="s">
        <v>43</v>
      </c>
      <c r="K917" s="5" t="s">
        <v>71</v>
      </c>
      <c r="L917" s="5" t="s">
        <v>112</v>
      </c>
    </row>
    <row r="918" spans="1:12" ht="51" hidden="1" x14ac:dyDescent="0.2">
      <c r="A918" s="5" t="s">
        <v>13</v>
      </c>
      <c r="B918" s="5" t="s">
        <v>38</v>
      </c>
      <c r="C918" s="5" t="s">
        <v>3197</v>
      </c>
      <c r="D918" s="6" t="s">
        <v>3198</v>
      </c>
      <c r="E918" s="5" t="s">
        <v>3199</v>
      </c>
      <c r="F918" s="8">
        <v>38545</v>
      </c>
      <c r="G918" s="9">
        <v>28745</v>
      </c>
      <c r="H918" s="5" t="s">
        <v>3200</v>
      </c>
      <c r="I918" s="9">
        <v>43196</v>
      </c>
      <c r="J918" s="5" t="s">
        <v>43</v>
      </c>
      <c r="K918" s="5" t="s">
        <v>71</v>
      </c>
      <c r="L918" s="5" t="s">
        <v>112</v>
      </c>
    </row>
    <row r="919" spans="1:12" ht="63.75" hidden="1" x14ac:dyDescent="0.2">
      <c r="A919" s="5" t="s">
        <v>13</v>
      </c>
      <c r="B919" s="5" t="s">
        <v>38</v>
      </c>
      <c r="C919" s="5" t="s">
        <v>3201</v>
      </c>
      <c r="D919" s="6" t="s">
        <v>3202</v>
      </c>
      <c r="E919" s="5" t="s">
        <v>3203</v>
      </c>
      <c r="F919" s="8">
        <v>42262</v>
      </c>
      <c r="G919" s="9">
        <v>31293</v>
      </c>
      <c r="H919" s="5" t="s">
        <v>3204</v>
      </c>
      <c r="I919" s="9">
        <v>43337</v>
      </c>
      <c r="J919" s="5" t="s">
        <v>43</v>
      </c>
      <c r="K919" s="5" t="s">
        <v>44</v>
      </c>
      <c r="L919" s="5" t="s">
        <v>118</v>
      </c>
    </row>
    <row r="920" spans="1:12" ht="38.25" hidden="1" x14ac:dyDescent="0.2">
      <c r="A920" s="5" t="s">
        <v>13</v>
      </c>
      <c r="B920" s="5" t="s">
        <v>38</v>
      </c>
      <c r="C920" s="5" t="s">
        <v>3205</v>
      </c>
      <c r="D920" s="6" t="s">
        <v>3206</v>
      </c>
      <c r="E920" s="5" t="s">
        <v>3207</v>
      </c>
      <c r="F920" s="8">
        <v>39995</v>
      </c>
      <c r="G920" s="9">
        <v>27080</v>
      </c>
      <c r="H920" s="5" t="s">
        <v>3208</v>
      </c>
      <c r="I920" s="9">
        <v>43540</v>
      </c>
      <c r="J920" s="5" t="s">
        <v>43</v>
      </c>
      <c r="K920" s="5" t="s">
        <v>61</v>
      </c>
      <c r="L920" s="5" t="s">
        <v>78</v>
      </c>
    </row>
    <row r="921" spans="1:12" ht="51" hidden="1" x14ac:dyDescent="0.2">
      <c r="A921" s="5" t="s">
        <v>13</v>
      </c>
      <c r="B921" s="5" t="s">
        <v>38</v>
      </c>
      <c r="C921" s="5" t="s">
        <v>3209</v>
      </c>
      <c r="D921" s="6">
        <v>198353801420</v>
      </c>
      <c r="E921" s="5" t="s">
        <v>3210</v>
      </c>
      <c r="F921" s="8">
        <v>39692</v>
      </c>
      <c r="G921" s="9">
        <v>30354</v>
      </c>
      <c r="H921" s="5" t="s">
        <v>3211</v>
      </c>
      <c r="I921" s="9">
        <v>44291</v>
      </c>
      <c r="J921" s="5" t="s">
        <v>43</v>
      </c>
      <c r="K921" s="5" t="s">
        <v>61</v>
      </c>
      <c r="L921" s="5" t="s">
        <v>118</v>
      </c>
    </row>
    <row r="922" spans="1:12" ht="51" hidden="1" x14ac:dyDescent="0.2">
      <c r="A922" s="5" t="s">
        <v>13</v>
      </c>
      <c r="B922" s="5" t="s">
        <v>38</v>
      </c>
      <c r="C922" s="5" t="s">
        <v>3212</v>
      </c>
      <c r="D922" s="6" t="s">
        <v>3213</v>
      </c>
      <c r="E922" s="5" t="s">
        <v>3214</v>
      </c>
      <c r="F922" s="8">
        <v>40031</v>
      </c>
      <c r="G922" s="9">
        <v>28744</v>
      </c>
      <c r="H922" s="5" t="s">
        <v>3215</v>
      </c>
      <c r="I922" s="9">
        <v>44291</v>
      </c>
      <c r="J922" s="5" t="s">
        <v>43</v>
      </c>
      <c r="K922" s="5" t="s">
        <v>61</v>
      </c>
      <c r="L922" s="5" t="s">
        <v>1772</v>
      </c>
    </row>
    <row r="923" spans="1:12" ht="51" hidden="1" x14ac:dyDescent="0.2">
      <c r="A923" s="5" t="s">
        <v>13</v>
      </c>
      <c r="B923" s="5" t="s">
        <v>38</v>
      </c>
      <c r="C923" s="5" t="s">
        <v>3216</v>
      </c>
      <c r="D923" s="6" t="s">
        <v>3217</v>
      </c>
      <c r="E923" s="5" t="s">
        <v>3218</v>
      </c>
      <c r="F923" s="8">
        <v>36759</v>
      </c>
      <c r="G923" s="9">
        <v>26079</v>
      </c>
      <c r="H923" s="5" t="s">
        <v>3219</v>
      </c>
      <c r="I923" s="9">
        <v>44347</v>
      </c>
      <c r="J923" s="5" t="s">
        <v>43</v>
      </c>
      <c r="K923" s="5" t="s">
        <v>61</v>
      </c>
      <c r="L923" s="5" t="s">
        <v>104</v>
      </c>
    </row>
    <row r="924" spans="1:12" ht="51" hidden="1" x14ac:dyDescent="0.2">
      <c r="A924" s="5" t="s">
        <v>13</v>
      </c>
      <c r="B924" s="5" t="s">
        <v>38</v>
      </c>
      <c r="C924" s="5" t="s">
        <v>3220</v>
      </c>
      <c r="D924" s="6" t="s">
        <v>3221</v>
      </c>
      <c r="E924" s="5" t="s">
        <v>3222</v>
      </c>
      <c r="F924" s="8">
        <v>38324</v>
      </c>
      <c r="G924" s="9">
        <v>28014</v>
      </c>
      <c r="H924" s="5" t="s">
        <v>3223</v>
      </c>
      <c r="I924" s="9">
        <v>44617</v>
      </c>
      <c r="J924" s="5" t="s">
        <v>43</v>
      </c>
      <c r="K924" s="5" t="s">
        <v>61</v>
      </c>
      <c r="L924" s="5" t="s">
        <v>118</v>
      </c>
    </row>
    <row r="925" spans="1:12" ht="63.75" hidden="1" x14ac:dyDescent="0.2">
      <c r="A925" s="5" t="s">
        <v>13</v>
      </c>
      <c r="B925" s="5" t="s">
        <v>38</v>
      </c>
      <c r="C925" s="5" t="s">
        <v>3224</v>
      </c>
      <c r="D925" s="6" t="s">
        <v>3225</v>
      </c>
      <c r="E925" s="5" t="s">
        <v>3226</v>
      </c>
      <c r="F925" s="8">
        <v>39758</v>
      </c>
      <c r="G925" s="9">
        <v>28504</v>
      </c>
      <c r="H925" s="5" t="s">
        <v>3227</v>
      </c>
      <c r="I925" s="9">
        <v>44622</v>
      </c>
      <c r="J925" s="5" t="s">
        <v>43</v>
      </c>
      <c r="K925" s="5" t="s">
        <v>71</v>
      </c>
      <c r="L925" s="5" t="s">
        <v>78</v>
      </c>
    </row>
    <row r="926" spans="1:12" ht="51" hidden="1" x14ac:dyDescent="0.2">
      <c r="A926" s="5" t="s">
        <v>13</v>
      </c>
      <c r="B926" s="5" t="s">
        <v>38</v>
      </c>
      <c r="C926" s="5" t="s">
        <v>3228</v>
      </c>
      <c r="D926" s="6" t="s">
        <v>3229</v>
      </c>
      <c r="E926" s="5" t="s">
        <v>3230</v>
      </c>
      <c r="F926" s="8">
        <v>36206</v>
      </c>
      <c r="G926" s="9">
        <v>27399</v>
      </c>
      <c r="H926" s="5" t="s">
        <v>3231</v>
      </c>
      <c r="I926" s="9">
        <v>44655</v>
      </c>
      <c r="J926" s="5" t="s">
        <v>43</v>
      </c>
      <c r="K926" s="5" t="s">
        <v>61</v>
      </c>
      <c r="L926" s="5" t="s">
        <v>118</v>
      </c>
    </row>
    <row r="927" spans="1:12" ht="51" hidden="1" x14ac:dyDescent="0.2">
      <c r="A927" s="5" t="s">
        <v>13</v>
      </c>
      <c r="B927" s="5" t="s">
        <v>38</v>
      </c>
      <c r="C927" s="5" t="s">
        <v>3232</v>
      </c>
      <c r="D927" s="6" t="s">
        <v>3233</v>
      </c>
      <c r="E927" s="5" t="s">
        <v>3234</v>
      </c>
      <c r="F927" s="8">
        <v>37165</v>
      </c>
      <c r="G927" s="9">
        <v>27768</v>
      </c>
      <c r="H927" s="5" t="s">
        <v>3235</v>
      </c>
      <c r="I927" s="9">
        <v>44669</v>
      </c>
      <c r="J927" s="5" t="s">
        <v>43</v>
      </c>
      <c r="K927" s="5" t="s">
        <v>71</v>
      </c>
      <c r="L927" s="5" t="s">
        <v>118</v>
      </c>
    </row>
    <row r="928" spans="1:12" ht="51" hidden="1" x14ac:dyDescent="0.2">
      <c r="A928" s="5" t="s">
        <v>13</v>
      </c>
      <c r="B928" s="5" t="s">
        <v>38</v>
      </c>
      <c r="C928" s="5" t="s">
        <v>3236</v>
      </c>
      <c r="D928" s="6" t="s">
        <v>3237</v>
      </c>
      <c r="E928" s="5" t="s">
        <v>3238</v>
      </c>
      <c r="F928" s="8">
        <v>42262</v>
      </c>
      <c r="G928" s="9">
        <v>32484</v>
      </c>
      <c r="H928" s="5" t="s">
        <v>3239</v>
      </c>
      <c r="I928" s="9">
        <v>45083</v>
      </c>
      <c r="J928" s="5" t="s">
        <v>43</v>
      </c>
      <c r="K928" s="5" t="s">
        <v>71</v>
      </c>
      <c r="L928" s="5" t="s">
        <v>118</v>
      </c>
    </row>
    <row r="929" spans="1:12" ht="51" hidden="1" x14ac:dyDescent="0.2">
      <c r="A929" s="5" t="s">
        <v>13</v>
      </c>
      <c r="B929" s="5" t="s">
        <v>38</v>
      </c>
      <c r="C929" s="5" t="s">
        <v>3240</v>
      </c>
      <c r="D929" s="6" t="s">
        <v>3241</v>
      </c>
      <c r="E929" s="5" t="s">
        <v>3242</v>
      </c>
      <c r="F929" s="8">
        <v>36906</v>
      </c>
      <c r="G929" s="9">
        <v>29163</v>
      </c>
      <c r="H929" s="5" t="s">
        <v>3243</v>
      </c>
      <c r="I929" s="9">
        <v>45141</v>
      </c>
      <c r="J929" s="5" t="s">
        <v>43</v>
      </c>
      <c r="K929" s="5" t="s">
        <v>44</v>
      </c>
      <c r="L929" s="5" t="s">
        <v>1772</v>
      </c>
    </row>
    <row r="930" spans="1:12" ht="38.25" hidden="1" x14ac:dyDescent="0.2">
      <c r="A930" s="5" t="s">
        <v>13</v>
      </c>
      <c r="B930" s="5" t="s">
        <v>38</v>
      </c>
      <c r="C930" s="5" t="s">
        <v>3244</v>
      </c>
      <c r="D930" s="6" t="s">
        <v>3245</v>
      </c>
      <c r="E930" s="5" t="s">
        <v>3246</v>
      </c>
      <c r="F930" s="8">
        <v>43591</v>
      </c>
      <c r="G930" s="9">
        <v>30218</v>
      </c>
      <c r="H930" s="10"/>
      <c r="I930" s="9">
        <v>43675</v>
      </c>
      <c r="J930" s="5" t="s">
        <v>43</v>
      </c>
      <c r="K930" s="5" t="s">
        <v>3247</v>
      </c>
      <c r="L930" s="5" t="s">
        <v>34</v>
      </c>
    </row>
    <row r="931" spans="1:12" ht="38.25" hidden="1" x14ac:dyDescent="0.2">
      <c r="A931" s="5" t="s">
        <v>13</v>
      </c>
      <c r="B931" s="5" t="s">
        <v>38</v>
      </c>
      <c r="C931" s="5" t="s">
        <v>3248</v>
      </c>
      <c r="D931" s="6" t="s">
        <v>3249</v>
      </c>
      <c r="E931" s="5" t="s">
        <v>3250</v>
      </c>
      <c r="F931" s="8">
        <v>43654</v>
      </c>
      <c r="G931" s="9">
        <v>32957</v>
      </c>
      <c r="H931" s="10"/>
      <c r="I931" s="9">
        <v>43843</v>
      </c>
      <c r="J931" s="5" t="s">
        <v>43</v>
      </c>
      <c r="K931" s="5" t="s">
        <v>3251</v>
      </c>
      <c r="L931" s="5" t="s">
        <v>34</v>
      </c>
    </row>
    <row r="932" spans="1:12" ht="38.25" hidden="1" x14ac:dyDescent="0.2">
      <c r="A932" s="5" t="s">
        <v>13</v>
      </c>
      <c r="B932" s="5" t="s">
        <v>38</v>
      </c>
      <c r="C932" s="5" t="s">
        <v>3252</v>
      </c>
      <c r="D932" s="6" t="s">
        <v>3253</v>
      </c>
      <c r="E932" s="5" t="s">
        <v>3254</v>
      </c>
      <c r="F932" s="8">
        <v>43591</v>
      </c>
      <c r="G932" s="9">
        <v>32822</v>
      </c>
      <c r="H932" s="5" t="s">
        <v>3255</v>
      </c>
      <c r="I932" s="9">
        <v>45033</v>
      </c>
      <c r="J932" s="5" t="s">
        <v>43</v>
      </c>
      <c r="K932" s="5" t="s">
        <v>71</v>
      </c>
      <c r="L932" s="5" t="s">
        <v>34</v>
      </c>
    </row>
    <row r="933" spans="1:12" ht="51" hidden="1" x14ac:dyDescent="0.2">
      <c r="A933" s="5" t="s">
        <v>13</v>
      </c>
      <c r="B933" s="5" t="s">
        <v>38</v>
      </c>
      <c r="C933" s="5" t="s">
        <v>3256</v>
      </c>
      <c r="D933" s="6" t="s">
        <v>3257</v>
      </c>
      <c r="E933" s="5" t="s">
        <v>3258</v>
      </c>
      <c r="F933" s="8">
        <v>43591</v>
      </c>
      <c r="G933" s="9">
        <v>35423</v>
      </c>
      <c r="H933" s="10"/>
      <c r="I933" s="9">
        <v>43675</v>
      </c>
      <c r="J933" s="5" t="s">
        <v>43</v>
      </c>
      <c r="K933" s="5" t="s">
        <v>71</v>
      </c>
      <c r="L933" s="5" t="s">
        <v>34</v>
      </c>
    </row>
    <row r="934" spans="1:12" ht="25.5" hidden="1" x14ac:dyDescent="0.2">
      <c r="A934" s="5" t="s">
        <v>13</v>
      </c>
      <c r="B934" s="5" t="s">
        <v>38</v>
      </c>
      <c r="C934" s="5" t="s">
        <v>3259</v>
      </c>
      <c r="D934" s="6" t="s">
        <v>3260</v>
      </c>
      <c r="E934" s="5" t="s">
        <v>3261</v>
      </c>
      <c r="F934" s="8">
        <v>43591</v>
      </c>
      <c r="G934" s="9">
        <v>33582</v>
      </c>
      <c r="H934" s="10"/>
      <c r="I934" s="9">
        <v>43675</v>
      </c>
      <c r="J934" s="5" t="s">
        <v>43</v>
      </c>
      <c r="K934" s="5" t="s">
        <v>3262</v>
      </c>
      <c r="L934" s="5" t="s">
        <v>34</v>
      </c>
    </row>
    <row r="935" spans="1:12" ht="25.5" hidden="1" x14ac:dyDescent="0.2">
      <c r="A935" s="5" t="s">
        <v>13</v>
      </c>
      <c r="B935" s="5" t="s">
        <v>38</v>
      </c>
      <c r="C935" s="5" t="s">
        <v>3263</v>
      </c>
      <c r="D935" s="6">
        <v>199032400164</v>
      </c>
      <c r="E935" s="5" t="s">
        <v>3264</v>
      </c>
      <c r="F935" s="8">
        <v>43591</v>
      </c>
      <c r="G935" s="9">
        <v>33196</v>
      </c>
      <c r="H935" s="10"/>
      <c r="I935" s="9">
        <v>43675</v>
      </c>
      <c r="J935" s="5" t="s">
        <v>43</v>
      </c>
      <c r="K935" s="5" t="s">
        <v>3265</v>
      </c>
      <c r="L935" s="5" t="s">
        <v>34</v>
      </c>
    </row>
    <row r="936" spans="1:12" ht="38.25" hidden="1" x14ac:dyDescent="0.2">
      <c r="A936" s="5" t="s">
        <v>13</v>
      </c>
      <c r="B936" s="5" t="s">
        <v>38</v>
      </c>
      <c r="C936" s="5" t="s">
        <v>3266</v>
      </c>
      <c r="D936" s="6" t="s">
        <v>3267</v>
      </c>
      <c r="E936" s="5" t="s">
        <v>3268</v>
      </c>
      <c r="F936" s="8">
        <v>43591</v>
      </c>
      <c r="G936" s="9">
        <v>33862</v>
      </c>
      <c r="H936" s="10"/>
      <c r="I936" s="9">
        <v>43675</v>
      </c>
      <c r="J936" s="5" t="s">
        <v>43</v>
      </c>
      <c r="K936" s="5" t="s">
        <v>3269</v>
      </c>
      <c r="L936" s="5" t="s">
        <v>34</v>
      </c>
    </row>
    <row r="937" spans="1:12" ht="25.5" hidden="1" x14ac:dyDescent="0.2">
      <c r="A937" s="5" t="s">
        <v>13</v>
      </c>
      <c r="B937" s="5" t="s">
        <v>38</v>
      </c>
      <c r="C937" s="5" t="s">
        <v>3270</v>
      </c>
      <c r="D937" s="6" t="s">
        <v>3271</v>
      </c>
      <c r="E937" s="5" t="s">
        <v>3272</v>
      </c>
      <c r="F937" s="8">
        <v>43591</v>
      </c>
      <c r="G937" s="9">
        <v>33414</v>
      </c>
      <c r="H937" s="10"/>
      <c r="I937" s="9">
        <v>43675</v>
      </c>
      <c r="J937" s="5" t="s">
        <v>43</v>
      </c>
      <c r="K937" s="5" t="s">
        <v>3273</v>
      </c>
      <c r="L937" s="5" t="s">
        <v>34</v>
      </c>
    </row>
    <row r="938" spans="1:12" ht="25.5" hidden="1" x14ac:dyDescent="0.2">
      <c r="A938" s="5" t="s">
        <v>13</v>
      </c>
      <c r="B938" s="5" t="s">
        <v>38</v>
      </c>
      <c r="C938" s="5" t="s">
        <v>3274</v>
      </c>
      <c r="D938" s="6" t="s">
        <v>3275</v>
      </c>
      <c r="E938" s="5" t="s">
        <v>3276</v>
      </c>
      <c r="F938" s="8">
        <v>43591</v>
      </c>
      <c r="G938" s="9">
        <v>35279</v>
      </c>
      <c r="H938" s="10"/>
      <c r="I938" s="9">
        <v>43675</v>
      </c>
      <c r="J938" s="5" t="s">
        <v>43</v>
      </c>
      <c r="K938" s="5" t="s">
        <v>3277</v>
      </c>
      <c r="L938" s="5" t="s">
        <v>34</v>
      </c>
    </row>
    <row r="939" spans="1:12" ht="38.25" hidden="1" x14ac:dyDescent="0.2">
      <c r="A939" s="5" t="s">
        <v>13</v>
      </c>
      <c r="B939" s="5" t="s">
        <v>38</v>
      </c>
      <c r="C939" s="5" t="s">
        <v>3278</v>
      </c>
      <c r="D939" s="6">
        <v>199232904422</v>
      </c>
      <c r="E939" s="5" t="s">
        <v>3279</v>
      </c>
      <c r="F939" s="8">
        <v>43591</v>
      </c>
      <c r="G939" s="9">
        <v>33932</v>
      </c>
      <c r="H939" s="10"/>
      <c r="I939" s="9">
        <v>43675</v>
      </c>
      <c r="J939" s="5" t="s">
        <v>43</v>
      </c>
      <c r="K939" s="5" t="s">
        <v>3280</v>
      </c>
      <c r="L939" s="5" t="s">
        <v>34</v>
      </c>
    </row>
    <row r="940" spans="1:12" ht="38.25" hidden="1" x14ac:dyDescent="0.2">
      <c r="A940" s="5" t="s">
        <v>13</v>
      </c>
      <c r="B940" s="5" t="s">
        <v>38</v>
      </c>
      <c r="C940" s="5" t="s">
        <v>3281</v>
      </c>
      <c r="D940" s="6" t="s">
        <v>3282</v>
      </c>
      <c r="E940" s="5" t="s">
        <v>3283</v>
      </c>
      <c r="F940" s="8">
        <v>43591</v>
      </c>
      <c r="G940" s="9">
        <v>30748</v>
      </c>
      <c r="H940" s="10"/>
      <c r="I940" s="9">
        <v>43675</v>
      </c>
      <c r="J940" s="5" t="s">
        <v>43</v>
      </c>
      <c r="K940" s="5" t="s">
        <v>3284</v>
      </c>
      <c r="L940" s="5" t="s">
        <v>34</v>
      </c>
    </row>
    <row r="941" spans="1:12" ht="38.25" hidden="1" x14ac:dyDescent="0.2">
      <c r="A941" s="5" t="s">
        <v>13</v>
      </c>
      <c r="B941" s="5" t="s">
        <v>38</v>
      </c>
      <c r="C941" s="5" t="s">
        <v>3285</v>
      </c>
      <c r="D941" s="6" t="s">
        <v>3286</v>
      </c>
      <c r="E941" s="5" t="s">
        <v>3287</v>
      </c>
      <c r="F941" s="8">
        <v>43591</v>
      </c>
      <c r="G941" s="9">
        <v>33512</v>
      </c>
      <c r="H941" s="10"/>
      <c r="I941" s="9">
        <v>43675</v>
      </c>
      <c r="J941" s="5" t="s">
        <v>43</v>
      </c>
      <c r="K941" s="5" t="s">
        <v>3288</v>
      </c>
      <c r="L941" s="5" t="s">
        <v>34</v>
      </c>
    </row>
    <row r="942" spans="1:12" ht="38.25" hidden="1" x14ac:dyDescent="0.2">
      <c r="A942" s="5" t="s">
        <v>13</v>
      </c>
      <c r="B942" s="5" t="s">
        <v>38</v>
      </c>
      <c r="C942" s="5" t="s">
        <v>3289</v>
      </c>
      <c r="D942" s="6" t="s">
        <v>3290</v>
      </c>
      <c r="E942" s="5" t="s">
        <v>3291</v>
      </c>
      <c r="F942" s="8">
        <v>43591</v>
      </c>
      <c r="G942" s="9">
        <v>31039</v>
      </c>
      <c r="H942" s="5" t="s">
        <v>3292</v>
      </c>
      <c r="I942" s="9">
        <v>45020</v>
      </c>
      <c r="J942" s="5" t="s">
        <v>43</v>
      </c>
      <c r="K942" s="5" t="s">
        <v>44</v>
      </c>
      <c r="L942" s="5" t="s">
        <v>34</v>
      </c>
    </row>
    <row r="943" spans="1:12" ht="25.5" hidden="1" x14ac:dyDescent="0.2">
      <c r="A943" s="5" t="s">
        <v>13</v>
      </c>
      <c r="B943" s="5" t="s">
        <v>38</v>
      </c>
      <c r="C943" s="5" t="s">
        <v>3293</v>
      </c>
      <c r="D943" s="6" t="s">
        <v>3294</v>
      </c>
      <c r="E943" s="5" t="s">
        <v>3295</v>
      </c>
      <c r="F943" s="8">
        <v>43591</v>
      </c>
      <c r="G943" s="9">
        <v>31249</v>
      </c>
      <c r="H943" s="10"/>
      <c r="I943" s="9">
        <v>43675</v>
      </c>
      <c r="J943" s="5" t="s">
        <v>43</v>
      </c>
      <c r="K943" s="5" t="s">
        <v>3296</v>
      </c>
      <c r="L943" s="5" t="s">
        <v>34</v>
      </c>
    </row>
    <row r="944" spans="1:12" ht="38.25" hidden="1" x14ac:dyDescent="0.2">
      <c r="A944" s="5" t="s">
        <v>13</v>
      </c>
      <c r="B944" s="5" t="s">
        <v>38</v>
      </c>
      <c r="C944" s="5" t="s">
        <v>3297</v>
      </c>
      <c r="D944" s="6" t="s">
        <v>3298</v>
      </c>
      <c r="E944" s="5" t="s">
        <v>3299</v>
      </c>
      <c r="F944" s="8">
        <v>43591</v>
      </c>
      <c r="G944" s="9">
        <v>34459</v>
      </c>
      <c r="H944" s="10"/>
      <c r="I944" s="9">
        <v>43675</v>
      </c>
      <c r="J944" s="5" t="s">
        <v>43</v>
      </c>
      <c r="K944" s="5" t="s">
        <v>3300</v>
      </c>
      <c r="L944" s="5" t="s">
        <v>34</v>
      </c>
    </row>
    <row r="945" spans="1:12" ht="25.5" hidden="1" x14ac:dyDescent="0.2">
      <c r="A945" s="5" t="s">
        <v>13</v>
      </c>
      <c r="B945" s="5" t="s">
        <v>38</v>
      </c>
      <c r="C945" s="5" t="s">
        <v>3301</v>
      </c>
      <c r="D945" s="6" t="s">
        <v>3302</v>
      </c>
      <c r="E945" s="5" t="s">
        <v>3303</v>
      </c>
      <c r="F945" s="8">
        <v>43591</v>
      </c>
      <c r="G945" s="9">
        <v>32886</v>
      </c>
      <c r="H945" s="10"/>
      <c r="I945" s="9">
        <v>43675</v>
      </c>
      <c r="J945" s="5" t="s">
        <v>43</v>
      </c>
      <c r="K945" s="5" t="s">
        <v>44</v>
      </c>
      <c r="L945" s="5" t="s">
        <v>34</v>
      </c>
    </row>
    <row r="946" spans="1:12" ht="38.25" hidden="1" x14ac:dyDescent="0.2">
      <c r="A946" s="5" t="s">
        <v>13</v>
      </c>
      <c r="B946" s="5" t="s">
        <v>38</v>
      </c>
      <c r="C946" s="5" t="s">
        <v>2828</v>
      </c>
      <c r="D946" s="6" t="s">
        <v>2829</v>
      </c>
      <c r="E946" s="5" t="s">
        <v>2830</v>
      </c>
      <c r="F946" s="8">
        <v>43591</v>
      </c>
      <c r="G946" s="9">
        <v>31184</v>
      </c>
      <c r="H946" s="10"/>
      <c r="I946" s="9">
        <v>43675</v>
      </c>
      <c r="J946" s="5" t="s">
        <v>43</v>
      </c>
      <c r="K946" s="5" t="s">
        <v>3304</v>
      </c>
      <c r="L946" s="5" t="s">
        <v>34</v>
      </c>
    </row>
    <row r="947" spans="1:12" ht="38.25" hidden="1" x14ac:dyDescent="0.2">
      <c r="A947" s="5" t="s">
        <v>13</v>
      </c>
      <c r="B947" s="5" t="s">
        <v>38</v>
      </c>
      <c r="C947" s="5" t="s">
        <v>3305</v>
      </c>
      <c r="D947" s="6" t="s">
        <v>3306</v>
      </c>
      <c r="E947" s="5" t="s">
        <v>3307</v>
      </c>
      <c r="F947" s="8">
        <v>43591</v>
      </c>
      <c r="G947" s="9">
        <v>32633</v>
      </c>
      <c r="H947" s="10"/>
      <c r="I947" s="9">
        <v>43675</v>
      </c>
      <c r="J947" s="5" t="s">
        <v>43</v>
      </c>
      <c r="K947" s="5" t="s">
        <v>3308</v>
      </c>
      <c r="L947" s="5" t="s">
        <v>34</v>
      </c>
    </row>
    <row r="948" spans="1:12" ht="25.5" hidden="1" x14ac:dyDescent="0.2">
      <c r="A948" s="5" t="s">
        <v>13</v>
      </c>
      <c r="B948" s="5" t="s">
        <v>38</v>
      </c>
      <c r="C948" s="5" t="s">
        <v>3309</v>
      </c>
      <c r="D948" s="6" t="s">
        <v>3310</v>
      </c>
      <c r="E948" s="5" t="s">
        <v>3311</v>
      </c>
      <c r="F948" s="8">
        <v>43591</v>
      </c>
      <c r="G948" s="9">
        <v>33182</v>
      </c>
      <c r="H948" s="10"/>
      <c r="I948" s="9">
        <v>43675</v>
      </c>
      <c r="J948" s="5" t="s">
        <v>43</v>
      </c>
      <c r="K948" s="5" t="s">
        <v>3312</v>
      </c>
      <c r="L948" s="5" t="s">
        <v>34</v>
      </c>
    </row>
    <row r="949" spans="1:12" ht="38.25" hidden="1" x14ac:dyDescent="0.2">
      <c r="A949" s="5" t="s">
        <v>13</v>
      </c>
      <c r="B949" s="5" t="s">
        <v>14</v>
      </c>
      <c r="C949" s="5" t="s">
        <v>3313</v>
      </c>
      <c r="D949" s="6" t="s">
        <v>3314</v>
      </c>
      <c r="E949" s="5" t="s">
        <v>3315</v>
      </c>
      <c r="F949" s="8">
        <v>41936</v>
      </c>
      <c r="G949" s="9">
        <v>33999</v>
      </c>
      <c r="H949" s="5" t="s">
        <v>77</v>
      </c>
      <c r="I949" s="9">
        <v>41613</v>
      </c>
      <c r="J949" s="5" t="s">
        <v>14</v>
      </c>
      <c r="K949" s="5" t="s">
        <v>2796</v>
      </c>
      <c r="L949" s="5" t="s">
        <v>26</v>
      </c>
    </row>
    <row r="950" spans="1:12" ht="51" hidden="1" x14ac:dyDescent="0.2">
      <c r="A950" s="5" t="s">
        <v>13</v>
      </c>
      <c r="B950" s="5" t="s">
        <v>14</v>
      </c>
      <c r="C950" s="5" t="s">
        <v>3316</v>
      </c>
      <c r="D950" s="6">
        <v>196775501143</v>
      </c>
      <c r="E950" s="5" t="s">
        <v>3317</v>
      </c>
      <c r="F950" s="8">
        <v>38792</v>
      </c>
      <c r="G950" s="9">
        <v>24726</v>
      </c>
      <c r="H950" s="5" t="s">
        <v>3318</v>
      </c>
      <c r="I950" s="9">
        <v>42587</v>
      </c>
      <c r="J950" s="5" t="s">
        <v>14</v>
      </c>
      <c r="K950" s="5" t="s">
        <v>2796</v>
      </c>
      <c r="L950" s="5" t="s">
        <v>31</v>
      </c>
    </row>
    <row r="951" spans="1:12" ht="25.5" hidden="1" x14ac:dyDescent="0.2">
      <c r="A951" s="5" t="s">
        <v>13</v>
      </c>
      <c r="B951" s="5" t="s">
        <v>38</v>
      </c>
      <c r="C951" s="5" t="s">
        <v>3319</v>
      </c>
      <c r="D951" s="6" t="s">
        <v>3320</v>
      </c>
      <c r="E951" s="5" t="s">
        <v>3321</v>
      </c>
      <c r="F951" s="8">
        <v>37165</v>
      </c>
      <c r="G951" s="9">
        <v>23592</v>
      </c>
      <c r="H951" s="5" t="s">
        <v>129</v>
      </c>
      <c r="I951" s="9">
        <v>42853</v>
      </c>
      <c r="J951" s="5" t="s">
        <v>43</v>
      </c>
      <c r="K951" s="5" t="s">
        <v>44</v>
      </c>
      <c r="L951" s="5" t="s">
        <v>33</v>
      </c>
    </row>
    <row r="952" spans="1:12" ht="51" hidden="1" x14ac:dyDescent="0.2">
      <c r="A952" s="5" t="s">
        <v>13</v>
      </c>
      <c r="B952" s="5" t="s">
        <v>38</v>
      </c>
      <c r="C952" s="5" t="s">
        <v>3322</v>
      </c>
      <c r="D952" s="6" t="s">
        <v>3323</v>
      </c>
      <c r="E952" s="5" t="s">
        <v>3324</v>
      </c>
      <c r="F952" s="8">
        <v>43591</v>
      </c>
      <c r="G952" s="9">
        <v>35580</v>
      </c>
      <c r="H952" s="10"/>
      <c r="I952" s="9">
        <v>43675</v>
      </c>
      <c r="J952" s="5" t="s">
        <v>43</v>
      </c>
      <c r="K952" s="5" t="s">
        <v>3325</v>
      </c>
      <c r="L952" s="5" t="s">
        <v>34</v>
      </c>
    </row>
    <row r="953" spans="1:12" ht="25.5" hidden="1" x14ac:dyDescent="0.2">
      <c r="A953" s="5" t="s">
        <v>13</v>
      </c>
      <c r="B953" s="5" t="s">
        <v>14</v>
      </c>
      <c r="C953" s="5" t="s">
        <v>3326</v>
      </c>
      <c r="D953" s="6" t="s">
        <v>3327</v>
      </c>
      <c r="E953" s="5" t="s">
        <v>3328</v>
      </c>
      <c r="F953" s="8">
        <v>42368</v>
      </c>
      <c r="G953" s="9">
        <v>28863</v>
      </c>
      <c r="H953" s="5" t="s">
        <v>77</v>
      </c>
      <c r="I953" s="9">
        <v>42389</v>
      </c>
      <c r="J953" s="5" t="s">
        <v>14</v>
      </c>
      <c r="K953" s="5" t="s">
        <v>2796</v>
      </c>
      <c r="L953" s="5" t="s">
        <v>26</v>
      </c>
    </row>
    <row r="954" spans="1:12" ht="38.25" hidden="1" x14ac:dyDescent="0.2">
      <c r="A954" s="5" t="s">
        <v>13</v>
      </c>
      <c r="B954" s="5" t="s">
        <v>14</v>
      </c>
      <c r="C954" s="5" t="s">
        <v>3330</v>
      </c>
      <c r="D954" s="6">
        <v>197963104230</v>
      </c>
      <c r="E954" s="5" t="s">
        <v>3331</v>
      </c>
      <c r="F954" s="8">
        <v>36795</v>
      </c>
      <c r="G954" s="9">
        <v>28985</v>
      </c>
      <c r="H954" s="5" t="s">
        <v>3332</v>
      </c>
      <c r="I954" s="9">
        <v>42801</v>
      </c>
      <c r="J954" s="5" t="s">
        <v>14</v>
      </c>
      <c r="K954" s="5" t="s">
        <v>3329</v>
      </c>
      <c r="L954" s="5" t="s">
        <v>78</v>
      </c>
    </row>
    <row r="955" spans="1:12" ht="51" hidden="1" x14ac:dyDescent="0.2">
      <c r="A955" s="5" t="s">
        <v>13</v>
      </c>
      <c r="B955" s="5" t="s">
        <v>14</v>
      </c>
      <c r="C955" s="5" t="s">
        <v>3333</v>
      </c>
      <c r="D955" s="6" t="s">
        <v>3334</v>
      </c>
      <c r="E955" s="5" t="s">
        <v>3335</v>
      </c>
      <c r="F955" s="8">
        <v>36802</v>
      </c>
      <c r="G955" s="9">
        <v>26659</v>
      </c>
      <c r="H955" s="5" t="s">
        <v>3336</v>
      </c>
      <c r="I955" s="9">
        <v>42814</v>
      </c>
      <c r="J955" s="5" t="s">
        <v>14</v>
      </c>
      <c r="K955" s="5" t="s">
        <v>3329</v>
      </c>
      <c r="L955" s="5" t="s">
        <v>78</v>
      </c>
    </row>
    <row r="956" spans="1:12" ht="51" hidden="1" x14ac:dyDescent="0.2">
      <c r="A956" s="5" t="s">
        <v>13</v>
      </c>
      <c r="B956" s="5" t="s">
        <v>38</v>
      </c>
      <c r="C956" s="5" t="s">
        <v>3337</v>
      </c>
      <c r="D956" s="6" t="s">
        <v>3338</v>
      </c>
      <c r="E956" s="5" t="s">
        <v>3339</v>
      </c>
      <c r="F956" s="8">
        <v>38596</v>
      </c>
      <c r="G956" s="9">
        <v>29803</v>
      </c>
      <c r="H956" s="5" t="s">
        <v>3340</v>
      </c>
      <c r="I956" s="9">
        <v>45020</v>
      </c>
      <c r="J956" s="5" t="s">
        <v>43</v>
      </c>
      <c r="K956" s="5" t="s">
        <v>71</v>
      </c>
      <c r="L956" s="5" t="s">
        <v>32</v>
      </c>
    </row>
    <row r="957" spans="1:12" ht="25.5" hidden="1" x14ac:dyDescent="0.2">
      <c r="A957" s="5" t="s">
        <v>13</v>
      </c>
      <c r="B957" s="5" t="s">
        <v>14</v>
      </c>
      <c r="C957" s="5" t="s">
        <v>3341</v>
      </c>
      <c r="D957" s="6" t="s">
        <v>3342</v>
      </c>
      <c r="E957" s="5" t="s">
        <v>3343</v>
      </c>
      <c r="F957" s="8">
        <v>43726</v>
      </c>
      <c r="G957" s="9">
        <v>30363</v>
      </c>
      <c r="H957" s="5" t="s">
        <v>3344</v>
      </c>
      <c r="I957" s="9">
        <v>45341</v>
      </c>
      <c r="J957" s="5" t="s">
        <v>14</v>
      </c>
      <c r="K957" s="5" t="s">
        <v>2916</v>
      </c>
      <c r="L957" s="5" t="s">
        <v>32</v>
      </c>
    </row>
    <row r="958" spans="1:12" ht="51" hidden="1" x14ac:dyDescent="0.2">
      <c r="A958" s="5" t="s">
        <v>13</v>
      </c>
      <c r="B958" s="5" t="s">
        <v>14</v>
      </c>
      <c r="C958" s="5" t="s">
        <v>3345</v>
      </c>
      <c r="D958" s="6">
        <v>200100900437</v>
      </c>
      <c r="E958" s="5" t="s">
        <v>3346</v>
      </c>
      <c r="F958" s="8">
        <v>45281</v>
      </c>
      <c r="G958" s="9">
        <v>36900</v>
      </c>
      <c r="H958" s="10"/>
      <c r="I958" s="9">
        <v>45281</v>
      </c>
      <c r="J958" s="5" t="s">
        <v>14</v>
      </c>
      <c r="K958" s="5" t="s">
        <v>2916</v>
      </c>
      <c r="L958" s="5" t="s">
        <v>32</v>
      </c>
    </row>
    <row r="959" spans="1:12" ht="51" hidden="1" x14ac:dyDescent="0.2">
      <c r="A959" s="5" t="s">
        <v>13</v>
      </c>
      <c r="B959" s="5" t="s">
        <v>38</v>
      </c>
      <c r="C959" s="5" t="s">
        <v>1620</v>
      </c>
      <c r="D959" s="6" t="s">
        <v>1621</v>
      </c>
      <c r="E959" s="5" t="s">
        <v>1622</v>
      </c>
      <c r="F959" s="8">
        <v>43591</v>
      </c>
      <c r="G959" s="9">
        <v>36184</v>
      </c>
      <c r="H959" s="5" t="s">
        <v>77</v>
      </c>
      <c r="I959" s="9">
        <v>43675</v>
      </c>
      <c r="J959" s="5" t="s">
        <v>38</v>
      </c>
      <c r="K959" s="5" t="s">
        <v>1623</v>
      </c>
      <c r="L959" s="5" t="s">
        <v>34</v>
      </c>
    </row>
    <row r="960" spans="1:12" ht="25.5" hidden="1" x14ac:dyDescent="0.2">
      <c r="A960" s="5" t="s">
        <v>13</v>
      </c>
      <c r="B960" s="5" t="s">
        <v>14</v>
      </c>
      <c r="C960" s="5" t="s">
        <v>3347</v>
      </c>
      <c r="D960" s="6" t="s">
        <v>3348</v>
      </c>
      <c r="E960" s="5" t="s">
        <v>3349</v>
      </c>
      <c r="F960" s="8">
        <v>41971</v>
      </c>
      <c r="G960" s="9">
        <v>25936</v>
      </c>
      <c r="H960" s="5" t="s">
        <v>35</v>
      </c>
      <c r="I960" s="9">
        <v>41648</v>
      </c>
      <c r="J960" s="5" t="s">
        <v>14</v>
      </c>
      <c r="K960" s="5" t="s">
        <v>2916</v>
      </c>
      <c r="L960" s="5" t="s">
        <v>26</v>
      </c>
    </row>
    <row r="961" spans="1:12" ht="25.5" hidden="1" x14ac:dyDescent="0.2">
      <c r="A961" s="5" t="s">
        <v>13</v>
      </c>
      <c r="B961" s="5" t="s">
        <v>38</v>
      </c>
      <c r="C961" s="5" t="s">
        <v>3350</v>
      </c>
      <c r="D961" s="6" t="s">
        <v>3351</v>
      </c>
      <c r="E961" s="5" t="s">
        <v>3352</v>
      </c>
      <c r="F961" s="8">
        <v>43654</v>
      </c>
      <c r="G961" s="9">
        <v>35810</v>
      </c>
      <c r="H961" s="5" t="s">
        <v>77</v>
      </c>
      <c r="I961" s="9">
        <v>43849</v>
      </c>
      <c r="J961" s="5" t="s">
        <v>38</v>
      </c>
      <c r="K961" s="5" t="s">
        <v>3353</v>
      </c>
      <c r="L961" s="5" t="s">
        <v>34</v>
      </c>
    </row>
    <row r="962" spans="1:12" ht="25.5" hidden="1" x14ac:dyDescent="0.2">
      <c r="A962" s="5" t="s">
        <v>13</v>
      </c>
      <c r="B962" s="5" t="s">
        <v>38</v>
      </c>
      <c r="C962" s="5" t="s">
        <v>3354</v>
      </c>
      <c r="D962" s="6" t="s">
        <v>3355</v>
      </c>
      <c r="E962" s="5" t="s">
        <v>3356</v>
      </c>
      <c r="F962" s="8">
        <v>43654</v>
      </c>
      <c r="G962" s="9">
        <v>35532</v>
      </c>
      <c r="H962" s="5" t="s">
        <v>77</v>
      </c>
      <c r="I962" s="9">
        <v>43846</v>
      </c>
      <c r="J962" s="5" t="s">
        <v>38</v>
      </c>
      <c r="K962" s="5" t="s">
        <v>3357</v>
      </c>
      <c r="L962" s="5" t="s">
        <v>34</v>
      </c>
    </row>
    <row r="963" spans="1:12" ht="25.5" hidden="1" x14ac:dyDescent="0.2">
      <c r="A963" s="5" t="s">
        <v>13</v>
      </c>
      <c r="B963" s="5" t="s">
        <v>38</v>
      </c>
      <c r="C963" s="5" t="s">
        <v>3358</v>
      </c>
      <c r="D963" s="6">
        <v>198609100403</v>
      </c>
      <c r="E963" s="5" t="s">
        <v>3359</v>
      </c>
      <c r="F963" s="8">
        <v>42830</v>
      </c>
      <c r="G963" s="9">
        <v>31502</v>
      </c>
      <c r="H963" s="5" t="s">
        <v>35</v>
      </c>
      <c r="I963" s="9">
        <v>42830</v>
      </c>
      <c r="J963" s="5" t="s">
        <v>801</v>
      </c>
      <c r="K963" s="5" t="s">
        <v>809</v>
      </c>
      <c r="L963" s="5" t="s">
        <v>32</v>
      </c>
    </row>
    <row r="964" spans="1:12" ht="38.25" hidden="1" x14ac:dyDescent="0.2">
      <c r="A964" s="5" t="s">
        <v>13</v>
      </c>
      <c r="B964" s="5" t="s">
        <v>38</v>
      </c>
      <c r="C964" s="5" t="s">
        <v>3360</v>
      </c>
      <c r="D964" s="6" t="s">
        <v>3361</v>
      </c>
      <c r="E964" s="5" t="s">
        <v>3362</v>
      </c>
      <c r="F964" s="8">
        <v>43654</v>
      </c>
      <c r="G964" s="9">
        <v>30264</v>
      </c>
      <c r="H964" s="5" t="s">
        <v>77</v>
      </c>
      <c r="I964" s="9">
        <v>43846</v>
      </c>
      <c r="J964" s="5" t="s">
        <v>38</v>
      </c>
      <c r="K964" s="5" t="s">
        <v>3363</v>
      </c>
      <c r="L964" s="5" t="s">
        <v>34</v>
      </c>
    </row>
    <row r="965" spans="1:12" ht="38.25" hidden="1" x14ac:dyDescent="0.2">
      <c r="A965" s="5" t="s">
        <v>13</v>
      </c>
      <c r="B965" s="5" t="s">
        <v>38</v>
      </c>
      <c r="C965" s="5" t="s">
        <v>3364</v>
      </c>
      <c r="D965" s="6" t="s">
        <v>3365</v>
      </c>
      <c r="E965" s="5" t="s">
        <v>3366</v>
      </c>
      <c r="F965" s="8">
        <v>43591</v>
      </c>
      <c r="G965" s="9">
        <v>35375</v>
      </c>
      <c r="H965" s="5" t="s">
        <v>3367</v>
      </c>
      <c r="I965" s="9">
        <v>43889</v>
      </c>
      <c r="J965" s="5" t="s">
        <v>38</v>
      </c>
      <c r="K965" s="5" t="s">
        <v>3368</v>
      </c>
      <c r="L965" s="5" t="s">
        <v>34</v>
      </c>
    </row>
    <row r="966" spans="1:12" ht="25.5" hidden="1" x14ac:dyDescent="0.2">
      <c r="A966" s="5" t="s">
        <v>13</v>
      </c>
      <c r="B966" s="5" t="s">
        <v>38</v>
      </c>
      <c r="C966" s="5" t="s">
        <v>3369</v>
      </c>
      <c r="D966" s="6" t="s">
        <v>3370</v>
      </c>
      <c r="E966" s="5" t="s">
        <v>3371</v>
      </c>
      <c r="F966" s="8">
        <v>43678</v>
      </c>
      <c r="G966" s="9">
        <v>31424</v>
      </c>
      <c r="H966" s="10"/>
      <c r="I966" s="9">
        <v>43678</v>
      </c>
      <c r="J966" s="5" t="s">
        <v>43</v>
      </c>
      <c r="K966" s="5" t="s">
        <v>71</v>
      </c>
      <c r="L966" s="5" t="s">
        <v>3372</v>
      </c>
    </row>
    <row r="967" spans="1:12" ht="25.5" hidden="1" x14ac:dyDescent="0.2">
      <c r="A967" s="5" t="s">
        <v>13</v>
      </c>
      <c r="B967" s="5" t="s">
        <v>38</v>
      </c>
      <c r="C967" s="5" t="s">
        <v>3373</v>
      </c>
      <c r="D967" s="6" t="s">
        <v>3374</v>
      </c>
      <c r="E967" s="5" t="s">
        <v>3375</v>
      </c>
      <c r="F967" s="8">
        <v>43654</v>
      </c>
      <c r="G967" s="9">
        <v>34924</v>
      </c>
      <c r="H967" s="5" t="s">
        <v>429</v>
      </c>
      <c r="I967" s="9">
        <v>43844</v>
      </c>
      <c r="J967" s="5" t="s">
        <v>38</v>
      </c>
      <c r="K967" s="5" t="s">
        <v>3376</v>
      </c>
      <c r="L967" s="5" t="s">
        <v>34</v>
      </c>
    </row>
    <row r="968" spans="1:12" ht="38.25" hidden="1" x14ac:dyDescent="0.2">
      <c r="A968" s="5" t="s">
        <v>13</v>
      </c>
      <c r="B968" s="5" t="s">
        <v>38</v>
      </c>
      <c r="C968" s="5" t="s">
        <v>3377</v>
      </c>
      <c r="D968" s="6" t="s">
        <v>3378</v>
      </c>
      <c r="E968" s="5" t="s">
        <v>3379</v>
      </c>
      <c r="F968" s="8">
        <v>43591</v>
      </c>
      <c r="G968" s="9">
        <v>31535</v>
      </c>
      <c r="H968" s="5" t="s">
        <v>77</v>
      </c>
      <c r="I968" s="9">
        <v>43675</v>
      </c>
      <c r="J968" s="5" t="s">
        <v>38</v>
      </c>
      <c r="K968" s="5" t="s">
        <v>3380</v>
      </c>
      <c r="L968" s="5" t="s">
        <v>34</v>
      </c>
    </row>
    <row r="969" spans="1:12" ht="25.5" hidden="1" x14ac:dyDescent="0.2">
      <c r="A969" s="5" t="s">
        <v>13</v>
      </c>
      <c r="B969" s="5" t="s">
        <v>38</v>
      </c>
      <c r="C969" s="5" t="s">
        <v>3381</v>
      </c>
      <c r="D969" s="6" t="s">
        <v>3382</v>
      </c>
      <c r="E969" s="5" t="s">
        <v>3383</v>
      </c>
      <c r="F969" s="8">
        <v>43591</v>
      </c>
      <c r="G969" s="9">
        <v>34417</v>
      </c>
      <c r="H969" s="5" t="s">
        <v>77</v>
      </c>
      <c r="I969" s="9">
        <v>43675</v>
      </c>
      <c r="J969" s="5" t="s">
        <v>38</v>
      </c>
      <c r="K969" s="5" t="s">
        <v>3384</v>
      </c>
      <c r="L969" s="5" t="s">
        <v>34</v>
      </c>
    </row>
    <row r="970" spans="1:12" ht="38.25" hidden="1" x14ac:dyDescent="0.2">
      <c r="A970" s="5" t="s">
        <v>13</v>
      </c>
      <c r="B970" s="5" t="s">
        <v>38</v>
      </c>
      <c r="C970" s="5" t="s">
        <v>3385</v>
      </c>
      <c r="D970" s="6" t="s">
        <v>3386</v>
      </c>
      <c r="E970" s="5" t="s">
        <v>3387</v>
      </c>
      <c r="F970" s="8">
        <v>43591</v>
      </c>
      <c r="G970" s="9">
        <v>35693</v>
      </c>
      <c r="H970" s="5" t="s">
        <v>3388</v>
      </c>
      <c r="I970" s="9">
        <v>44628</v>
      </c>
      <c r="J970" s="5" t="s">
        <v>38</v>
      </c>
      <c r="K970" s="5" t="s">
        <v>3389</v>
      </c>
      <c r="L970" s="5" t="s">
        <v>34</v>
      </c>
    </row>
    <row r="971" spans="1:12" ht="38.25" hidden="1" x14ac:dyDescent="0.2">
      <c r="A971" s="5" t="s">
        <v>13</v>
      </c>
      <c r="B971" s="5" t="s">
        <v>38</v>
      </c>
      <c r="C971" s="5" t="s">
        <v>3390</v>
      </c>
      <c r="D971" s="11" t="s">
        <v>3391</v>
      </c>
      <c r="E971" s="5" t="s">
        <v>3392</v>
      </c>
      <c r="F971" s="8">
        <v>43591</v>
      </c>
      <c r="G971" s="9">
        <v>33090</v>
      </c>
      <c r="H971" s="5" t="s">
        <v>3393</v>
      </c>
      <c r="I971" s="9">
        <v>44622</v>
      </c>
      <c r="J971" s="5" t="s">
        <v>38</v>
      </c>
      <c r="K971" s="5" t="s">
        <v>3394</v>
      </c>
      <c r="L971" s="5" t="s">
        <v>34</v>
      </c>
    </row>
    <row r="972" spans="1:12" ht="51" hidden="1" x14ac:dyDescent="0.2">
      <c r="A972" s="5" t="s">
        <v>13</v>
      </c>
      <c r="B972" s="5" t="s">
        <v>38</v>
      </c>
      <c r="C972" s="5" t="s">
        <v>3395</v>
      </c>
      <c r="D972" s="6">
        <v>198871501679</v>
      </c>
      <c r="E972" s="5" t="s">
        <v>3396</v>
      </c>
      <c r="F972" s="8">
        <v>43591</v>
      </c>
      <c r="G972" s="9">
        <v>32357</v>
      </c>
      <c r="H972" s="5" t="s">
        <v>3397</v>
      </c>
      <c r="I972" s="9">
        <v>44644</v>
      </c>
      <c r="J972" s="5" t="s">
        <v>38</v>
      </c>
      <c r="K972" s="5" t="s">
        <v>3398</v>
      </c>
      <c r="L972" s="5" t="s">
        <v>34</v>
      </c>
    </row>
    <row r="973" spans="1:12" ht="38.25" hidden="1" x14ac:dyDescent="0.2">
      <c r="A973" s="5" t="s">
        <v>13</v>
      </c>
      <c r="B973" s="5" t="s">
        <v>38</v>
      </c>
      <c r="C973" s="5" t="s">
        <v>3399</v>
      </c>
      <c r="D973" s="11" t="s">
        <v>3400</v>
      </c>
      <c r="E973" s="5" t="s">
        <v>3401</v>
      </c>
      <c r="F973" s="8">
        <v>43591</v>
      </c>
      <c r="G973" s="9">
        <v>35303</v>
      </c>
      <c r="H973" s="5" t="s">
        <v>3402</v>
      </c>
      <c r="I973" s="9">
        <v>45020</v>
      </c>
      <c r="J973" s="5" t="s">
        <v>38</v>
      </c>
      <c r="K973" s="5" t="s">
        <v>3403</v>
      </c>
      <c r="L973" s="5" t="s">
        <v>34</v>
      </c>
    </row>
    <row r="974" spans="1:12" ht="25.5" hidden="1" x14ac:dyDescent="0.2">
      <c r="A974" s="5" t="s">
        <v>13</v>
      </c>
      <c r="B974" s="5" t="s">
        <v>38</v>
      </c>
      <c r="C974" s="5" t="s">
        <v>3404</v>
      </c>
      <c r="D974" s="11" t="s">
        <v>3405</v>
      </c>
      <c r="E974" s="5" t="s">
        <v>3406</v>
      </c>
      <c r="F974" s="8">
        <v>43591</v>
      </c>
      <c r="G974" s="9">
        <v>33432</v>
      </c>
      <c r="H974" s="5" t="s">
        <v>1506</v>
      </c>
      <c r="I974" s="9">
        <v>45091</v>
      </c>
      <c r="J974" s="5" t="s">
        <v>38</v>
      </c>
      <c r="K974" s="5" t="s">
        <v>420</v>
      </c>
      <c r="L974" s="5" t="s">
        <v>34</v>
      </c>
    </row>
    <row r="975" spans="1:12" ht="51" hidden="1" x14ac:dyDescent="0.2">
      <c r="A975" s="5" t="s">
        <v>13</v>
      </c>
      <c r="B975" s="5" t="s">
        <v>14</v>
      </c>
      <c r="C975" s="5" t="s">
        <v>3407</v>
      </c>
      <c r="D975" s="6" t="s">
        <v>3408</v>
      </c>
      <c r="E975" s="5" t="s">
        <v>3409</v>
      </c>
      <c r="F975" s="8">
        <v>43186</v>
      </c>
      <c r="G975" s="9">
        <v>26989</v>
      </c>
      <c r="H975" s="5" t="s">
        <v>3410</v>
      </c>
      <c r="I975" s="9">
        <v>43186</v>
      </c>
      <c r="J975" s="5" t="s">
        <v>14</v>
      </c>
      <c r="K975" s="5" t="s">
        <v>2796</v>
      </c>
      <c r="L975" s="5" t="s">
        <v>37</v>
      </c>
    </row>
    <row r="976" spans="1:12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  <row r="2210" spans="4:4" ht="12.75" x14ac:dyDescent="0.2">
      <c r="D2210" s="3"/>
    </row>
    <row r="2211" spans="4:4" ht="12.75" x14ac:dyDescent="0.2">
      <c r="D2211" s="3"/>
    </row>
    <row r="2212" spans="4:4" ht="12.75" x14ac:dyDescent="0.2">
      <c r="D2212" s="3"/>
    </row>
    <row r="2213" spans="4:4" ht="12.75" x14ac:dyDescent="0.2">
      <c r="D2213" s="3"/>
    </row>
    <row r="2214" spans="4:4" ht="12.75" x14ac:dyDescent="0.2">
      <c r="D2214" s="3"/>
    </row>
    <row r="2215" spans="4:4" ht="12.75" x14ac:dyDescent="0.2">
      <c r="D2215" s="3"/>
    </row>
    <row r="2216" spans="4:4" ht="12.75" x14ac:dyDescent="0.2">
      <c r="D2216" s="3"/>
    </row>
    <row r="2217" spans="4:4" ht="12.75" x14ac:dyDescent="0.2">
      <c r="D2217" s="3"/>
    </row>
    <row r="2218" spans="4:4" ht="12.75" x14ac:dyDescent="0.2">
      <c r="D2218" s="3"/>
    </row>
    <row r="2219" spans="4:4" ht="12.75" x14ac:dyDescent="0.2">
      <c r="D2219" s="3"/>
    </row>
    <row r="2220" spans="4:4" ht="12.75" x14ac:dyDescent="0.2">
      <c r="D2220" s="3"/>
    </row>
    <row r="2221" spans="4:4" ht="12.75" x14ac:dyDescent="0.2">
      <c r="D2221" s="3"/>
    </row>
    <row r="2222" spans="4:4" ht="12.75" x14ac:dyDescent="0.2">
      <c r="D2222" s="3"/>
    </row>
    <row r="2223" spans="4:4" ht="12.75" x14ac:dyDescent="0.2">
      <c r="D2223" s="3"/>
    </row>
    <row r="2224" spans="4:4" ht="12.75" x14ac:dyDescent="0.2">
      <c r="D2224" s="3"/>
    </row>
    <row r="2225" spans="4:4" ht="12.75" x14ac:dyDescent="0.2">
      <c r="D2225" s="3"/>
    </row>
    <row r="2226" spans="4:4" ht="12.75" x14ac:dyDescent="0.2">
      <c r="D2226" s="3"/>
    </row>
    <row r="2227" spans="4:4" ht="12.75" x14ac:dyDescent="0.2">
      <c r="D2227" s="3"/>
    </row>
    <row r="2228" spans="4:4" ht="12.75" x14ac:dyDescent="0.2">
      <c r="D2228" s="3"/>
    </row>
    <row r="2229" spans="4:4" ht="12.75" x14ac:dyDescent="0.2">
      <c r="D2229" s="3"/>
    </row>
    <row r="2230" spans="4:4" ht="12.75" x14ac:dyDescent="0.2">
      <c r="D2230" s="3"/>
    </row>
    <row r="2231" spans="4:4" ht="12.75" x14ac:dyDescent="0.2">
      <c r="D2231" s="3"/>
    </row>
    <row r="2232" spans="4:4" ht="12.75" x14ac:dyDescent="0.2">
      <c r="D2232" s="3"/>
    </row>
    <row r="2233" spans="4:4" ht="12.75" x14ac:dyDescent="0.2">
      <c r="D2233" s="3"/>
    </row>
    <row r="2234" spans="4:4" ht="12.75" x14ac:dyDescent="0.2">
      <c r="D2234" s="3"/>
    </row>
    <row r="2235" spans="4:4" ht="12.75" x14ac:dyDescent="0.2">
      <c r="D2235" s="3"/>
    </row>
    <row r="2236" spans="4:4" ht="12.75" x14ac:dyDescent="0.2">
      <c r="D2236" s="3"/>
    </row>
    <row r="2237" spans="4:4" ht="12.75" x14ac:dyDescent="0.2">
      <c r="D2237" s="3"/>
    </row>
    <row r="2238" spans="4:4" ht="12.75" x14ac:dyDescent="0.2">
      <c r="D2238" s="3"/>
    </row>
    <row r="2239" spans="4:4" ht="12.75" x14ac:dyDescent="0.2">
      <c r="D2239" s="3"/>
    </row>
    <row r="2240" spans="4:4" ht="12.75" x14ac:dyDescent="0.2">
      <c r="D2240" s="3"/>
    </row>
    <row r="2241" spans="4:4" ht="12.75" x14ac:dyDescent="0.2">
      <c r="D2241" s="3"/>
    </row>
    <row r="2242" spans="4:4" ht="12.75" x14ac:dyDescent="0.2">
      <c r="D2242" s="3"/>
    </row>
    <row r="2243" spans="4:4" ht="12.75" x14ac:dyDescent="0.2">
      <c r="D2243" s="3"/>
    </row>
    <row r="2244" spans="4:4" ht="12.75" x14ac:dyDescent="0.2">
      <c r="D2244" s="3"/>
    </row>
    <row r="2245" spans="4:4" ht="12.75" x14ac:dyDescent="0.2">
      <c r="D2245" s="3"/>
    </row>
    <row r="2246" spans="4:4" ht="12.75" x14ac:dyDescent="0.2">
      <c r="D2246" s="3"/>
    </row>
    <row r="2247" spans="4:4" ht="12.75" x14ac:dyDescent="0.2">
      <c r="D2247" s="3"/>
    </row>
    <row r="2248" spans="4:4" ht="12.75" x14ac:dyDescent="0.2">
      <c r="D2248" s="3"/>
    </row>
    <row r="2249" spans="4:4" ht="12.75" x14ac:dyDescent="0.2">
      <c r="D2249" s="3"/>
    </row>
    <row r="2250" spans="4:4" ht="12.75" x14ac:dyDescent="0.2">
      <c r="D2250" s="3"/>
    </row>
    <row r="2251" spans="4:4" ht="12.75" x14ac:dyDescent="0.2">
      <c r="D2251" s="3"/>
    </row>
    <row r="2252" spans="4:4" ht="12.75" x14ac:dyDescent="0.2">
      <c r="D2252" s="3"/>
    </row>
    <row r="2253" spans="4:4" ht="12.75" x14ac:dyDescent="0.2">
      <c r="D2253" s="3"/>
    </row>
    <row r="2254" spans="4:4" ht="12.75" x14ac:dyDescent="0.2">
      <c r="D2254" s="3"/>
    </row>
    <row r="2255" spans="4:4" ht="12.75" x14ac:dyDescent="0.2">
      <c r="D2255" s="3"/>
    </row>
    <row r="2256" spans="4:4" ht="12.75" x14ac:dyDescent="0.2">
      <c r="D2256" s="3"/>
    </row>
    <row r="2257" spans="4:4" ht="12.75" x14ac:dyDescent="0.2">
      <c r="D2257" s="3"/>
    </row>
    <row r="2258" spans="4:4" ht="12.75" x14ac:dyDescent="0.2">
      <c r="D2258" s="3"/>
    </row>
    <row r="2259" spans="4:4" ht="12.75" x14ac:dyDescent="0.2">
      <c r="D2259" s="3"/>
    </row>
    <row r="2260" spans="4:4" ht="12.75" x14ac:dyDescent="0.2">
      <c r="D2260" s="3"/>
    </row>
    <row r="2261" spans="4:4" ht="12.75" x14ac:dyDescent="0.2">
      <c r="D2261" s="3"/>
    </row>
    <row r="2262" spans="4:4" ht="12.75" x14ac:dyDescent="0.2">
      <c r="D2262" s="3"/>
    </row>
    <row r="2263" spans="4:4" ht="12.75" x14ac:dyDescent="0.2">
      <c r="D2263" s="3"/>
    </row>
    <row r="2264" spans="4:4" ht="12.75" x14ac:dyDescent="0.2">
      <c r="D2264" s="3"/>
    </row>
    <row r="2265" spans="4:4" ht="12.75" x14ac:dyDescent="0.2">
      <c r="D2265" s="3"/>
    </row>
    <row r="2266" spans="4:4" ht="12.75" x14ac:dyDescent="0.2">
      <c r="D2266" s="3"/>
    </row>
    <row r="2267" spans="4:4" ht="12.75" x14ac:dyDescent="0.2">
      <c r="D2267" s="3"/>
    </row>
    <row r="2268" spans="4:4" ht="12.75" x14ac:dyDescent="0.2">
      <c r="D2268" s="3"/>
    </row>
    <row r="2269" spans="4:4" ht="12.75" x14ac:dyDescent="0.2">
      <c r="D2269" s="3"/>
    </row>
    <row r="2270" spans="4:4" ht="12.75" x14ac:dyDescent="0.2">
      <c r="D2270" s="3"/>
    </row>
    <row r="2271" spans="4:4" ht="12.75" x14ac:dyDescent="0.2">
      <c r="D2271" s="3"/>
    </row>
    <row r="2272" spans="4:4" ht="12.75" x14ac:dyDescent="0.2">
      <c r="D2272" s="3"/>
    </row>
    <row r="2273" spans="4:4" ht="12.75" x14ac:dyDescent="0.2">
      <c r="D2273" s="3"/>
    </row>
    <row r="2274" spans="4:4" ht="12.75" x14ac:dyDescent="0.2">
      <c r="D2274" s="3"/>
    </row>
    <row r="2275" spans="4:4" ht="12.75" x14ac:dyDescent="0.2">
      <c r="D2275" s="3"/>
    </row>
    <row r="2276" spans="4:4" ht="12.75" x14ac:dyDescent="0.2">
      <c r="D2276" s="3"/>
    </row>
    <row r="2277" spans="4:4" ht="12.75" x14ac:dyDescent="0.2">
      <c r="D2277" s="3"/>
    </row>
    <row r="2278" spans="4:4" ht="12.75" x14ac:dyDescent="0.2">
      <c r="D2278" s="3"/>
    </row>
    <row r="2279" spans="4:4" ht="12.75" x14ac:dyDescent="0.2">
      <c r="D2279" s="3"/>
    </row>
    <row r="2280" spans="4:4" ht="12.75" x14ac:dyDescent="0.2">
      <c r="D2280" s="3"/>
    </row>
    <row r="2281" spans="4:4" ht="12.75" x14ac:dyDescent="0.2">
      <c r="D2281" s="3"/>
    </row>
    <row r="2282" spans="4:4" ht="12.75" x14ac:dyDescent="0.2">
      <c r="D2282" s="3"/>
    </row>
    <row r="2283" spans="4:4" ht="12.75" x14ac:dyDescent="0.2">
      <c r="D2283" s="3"/>
    </row>
    <row r="2284" spans="4:4" ht="12.75" x14ac:dyDescent="0.2">
      <c r="D2284" s="3"/>
    </row>
    <row r="2285" spans="4:4" ht="12.75" x14ac:dyDescent="0.2">
      <c r="D2285" s="3"/>
    </row>
    <row r="2286" spans="4:4" ht="12.75" x14ac:dyDescent="0.2">
      <c r="D2286" s="3"/>
    </row>
    <row r="2287" spans="4:4" ht="12.75" x14ac:dyDescent="0.2">
      <c r="D2287" s="3"/>
    </row>
    <row r="2288" spans="4:4" ht="12.75" x14ac:dyDescent="0.2">
      <c r="D2288" s="3"/>
    </row>
    <row r="2289" spans="4:4" ht="12.75" x14ac:dyDescent="0.2">
      <c r="D2289" s="3"/>
    </row>
    <row r="2290" spans="4:4" ht="12.75" x14ac:dyDescent="0.2">
      <c r="D2290" s="3"/>
    </row>
    <row r="2291" spans="4:4" ht="12.75" x14ac:dyDescent="0.2">
      <c r="D2291" s="3"/>
    </row>
    <row r="2292" spans="4:4" ht="12.75" x14ac:dyDescent="0.2">
      <c r="D2292" s="3"/>
    </row>
    <row r="2293" spans="4:4" ht="12.75" x14ac:dyDescent="0.2">
      <c r="D2293" s="3"/>
    </row>
    <row r="2294" spans="4:4" ht="12.75" x14ac:dyDescent="0.2">
      <c r="D2294" s="3"/>
    </row>
    <row r="2295" spans="4:4" ht="12.75" x14ac:dyDescent="0.2">
      <c r="D2295" s="3"/>
    </row>
    <row r="2296" spans="4:4" ht="12.75" x14ac:dyDescent="0.2">
      <c r="D2296" s="3"/>
    </row>
    <row r="2297" spans="4:4" ht="12.75" x14ac:dyDescent="0.2">
      <c r="D2297" s="3"/>
    </row>
    <row r="2298" spans="4:4" ht="12.75" x14ac:dyDescent="0.2">
      <c r="D2298" s="3"/>
    </row>
    <row r="2299" spans="4:4" ht="12.75" x14ac:dyDescent="0.2">
      <c r="D2299" s="3"/>
    </row>
    <row r="2300" spans="4:4" ht="12.75" x14ac:dyDescent="0.2">
      <c r="D2300" s="3"/>
    </row>
    <row r="2301" spans="4:4" ht="12.75" x14ac:dyDescent="0.2">
      <c r="D2301" s="3"/>
    </row>
    <row r="2302" spans="4:4" ht="12.75" x14ac:dyDescent="0.2">
      <c r="D2302" s="3"/>
    </row>
    <row r="2303" spans="4:4" ht="12.75" x14ac:dyDescent="0.2">
      <c r="D2303" s="3"/>
    </row>
    <row r="2304" spans="4:4" ht="12.75" x14ac:dyDescent="0.2">
      <c r="D2304" s="3"/>
    </row>
    <row r="2305" spans="4:4" ht="12.75" x14ac:dyDescent="0.2">
      <c r="D2305" s="3"/>
    </row>
    <row r="2306" spans="4:4" ht="12.75" x14ac:dyDescent="0.2">
      <c r="D2306" s="3"/>
    </row>
    <row r="2307" spans="4:4" ht="12.75" x14ac:dyDescent="0.2">
      <c r="D2307" s="3"/>
    </row>
    <row r="2308" spans="4:4" ht="12.75" x14ac:dyDescent="0.2">
      <c r="D2308" s="3"/>
    </row>
    <row r="2309" spans="4:4" ht="12.75" x14ac:dyDescent="0.2">
      <c r="D2309" s="3"/>
    </row>
    <row r="2310" spans="4:4" ht="12.75" x14ac:dyDescent="0.2">
      <c r="D2310" s="3"/>
    </row>
    <row r="2311" spans="4:4" ht="12.75" x14ac:dyDescent="0.2">
      <c r="D2311" s="3"/>
    </row>
    <row r="2312" spans="4:4" ht="12.75" x14ac:dyDescent="0.2">
      <c r="D2312" s="3"/>
    </row>
    <row r="2313" spans="4:4" ht="12.75" x14ac:dyDescent="0.2">
      <c r="D2313" s="3"/>
    </row>
    <row r="2314" spans="4:4" ht="12.75" x14ac:dyDescent="0.2">
      <c r="D2314" s="3"/>
    </row>
    <row r="2315" spans="4:4" ht="12.75" x14ac:dyDescent="0.2">
      <c r="D2315" s="3"/>
    </row>
    <row r="2316" spans="4:4" ht="12.75" x14ac:dyDescent="0.2">
      <c r="D2316" s="3"/>
    </row>
    <row r="2317" spans="4:4" ht="12.75" x14ac:dyDescent="0.2">
      <c r="D2317" s="3"/>
    </row>
    <row r="2318" spans="4:4" ht="12.75" x14ac:dyDescent="0.2">
      <c r="D2318" s="3"/>
    </row>
    <row r="2319" spans="4:4" ht="12.75" x14ac:dyDescent="0.2">
      <c r="D2319" s="3"/>
    </row>
    <row r="2320" spans="4:4" ht="12.75" x14ac:dyDescent="0.2">
      <c r="D2320" s="3"/>
    </row>
    <row r="2321" spans="4:4" ht="12.75" x14ac:dyDescent="0.2">
      <c r="D2321" s="3"/>
    </row>
    <row r="2322" spans="4:4" ht="12.75" x14ac:dyDescent="0.2">
      <c r="D2322" s="3"/>
    </row>
    <row r="2323" spans="4:4" ht="12.75" x14ac:dyDescent="0.2">
      <c r="D2323" s="3"/>
    </row>
    <row r="2324" spans="4:4" ht="12.75" x14ac:dyDescent="0.2">
      <c r="D2324" s="3"/>
    </row>
    <row r="2325" spans="4:4" ht="12.75" x14ac:dyDescent="0.2">
      <c r="D2325" s="3"/>
    </row>
    <row r="2326" spans="4:4" ht="12.75" x14ac:dyDescent="0.2">
      <c r="D2326" s="3"/>
    </row>
    <row r="2327" spans="4:4" ht="12.75" x14ac:dyDescent="0.2">
      <c r="D2327" s="3"/>
    </row>
    <row r="2328" spans="4:4" ht="12.75" x14ac:dyDescent="0.2">
      <c r="D2328" s="3"/>
    </row>
    <row r="2329" spans="4:4" ht="12.75" x14ac:dyDescent="0.2">
      <c r="D2329" s="3"/>
    </row>
    <row r="2330" spans="4:4" ht="12.75" x14ac:dyDescent="0.2">
      <c r="D2330" s="3"/>
    </row>
    <row r="2331" spans="4:4" ht="12.75" x14ac:dyDescent="0.2">
      <c r="D2331" s="3"/>
    </row>
    <row r="2332" spans="4:4" ht="12.75" x14ac:dyDescent="0.2">
      <c r="D2332" s="3"/>
    </row>
    <row r="2333" spans="4:4" ht="12.75" x14ac:dyDescent="0.2">
      <c r="D2333" s="3"/>
    </row>
    <row r="2334" spans="4:4" ht="12.75" x14ac:dyDescent="0.2">
      <c r="D2334" s="3"/>
    </row>
    <row r="2335" spans="4:4" ht="12.75" x14ac:dyDescent="0.2">
      <c r="D2335" s="3"/>
    </row>
    <row r="2336" spans="4:4" ht="12.75" x14ac:dyDescent="0.2">
      <c r="D2336" s="3"/>
    </row>
    <row r="2337" spans="4:4" ht="12.75" x14ac:dyDescent="0.2">
      <c r="D2337" s="3"/>
    </row>
    <row r="2338" spans="4:4" ht="12.75" x14ac:dyDescent="0.2">
      <c r="D2338" s="3"/>
    </row>
    <row r="2339" spans="4:4" ht="12.75" x14ac:dyDescent="0.2">
      <c r="D2339" s="3"/>
    </row>
    <row r="2340" spans="4:4" ht="12.75" x14ac:dyDescent="0.2">
      <c r="D2340" s="3"/>
    </row>
    <row r="2341" spans="4:4" ht="12.75" x14ac:dyDescent="0.2">
      <c r="D2341" s="3"/>
    </row>
    <row r="2342" spans="4:4" ht="12.75" x14ac:dyDescent="0.2">
      <c r="D2342" s="3"/>
    </row>
    <row r="2343" spans="4:4" ht="12.75" x14ac:dyDescent="0.2">
      <c r="D2343" s="3"/>
    </row>
    <row r="2344" spans="4:4" ht="12.75" x14ac:dyDescent="0.2">
      <c r="D2344" s="3"/>
    </row>
    <row r="2345" spans="4:4" ht="12.75" x14ac:dyDescent="0.2">
      <c r="D2345" s="3"/>
    </row>
    <row r="2346" spans="4:4" ht="12.75" x14ac:dyDescent="0.2">
      <c r="D2346" s="3"/>
    </row>
    <row r="2347" spans="4:4" ht="12.75" x14ac:dyDescent="0.2">
      <c r="D2347" s="3"/>
    </row>
    <row r="2348" spans="4:4" ht="12.75" x14ac:dyDescent="0.2">
      <c r="D2348" s="3"/>
    </row>
    <row r="2349" spans="4:4" ht="12.75" x14ac:dyDescent="0.2">
      <c r="D2349" s="3"/>
    </row>
    <row r="2350" spans="4:4" ht="12.75" x14ac:dyDescent="0.2">
      <c r="D2350" s="3"/>
    </row>
    <row r="2351" spans="4:4" ht="12.75" x14ac:dyDescent="0.2">
      <c r="D2351" s="3"/>
    </row>
    <row r="2352" spans="4:4" ht="12.75" x14ac:dyDescent="0.2">
      <c r="D2352" s="3"/>
    </row>
    <row r="2353" spans="4:4" ht="12.75" x14ac:dyDescent="0.2">
      <c r="D2353" s="3"/>
    </row>
    <row r="2354" spans="4:4" ht="12.75" x14ac:dyDescent="0.2">
      <c r="D2354" s="3"/>
    </row>
    <row r="2355" spans="4:4" ht="12.75" x14ac:dyDescent="0.2">
      <c r="D2355" s="3"/>
    </row>
    <row r="2356" spans="4:4" ht="12.75" x14ac:dyDescent="0.2">
      <c r="D2356" s="3"/>
    </row>
    <row r="2357" spans="4:4" ht="12.75" x14ac:dyDescent="0.2">
      <c r="D2357" s="3"/>
    </row>
    <row r="2358" spans="4:4" ht="12.75" x14ac:dyDescent="0.2">
      <c r="D2358" s="3"/>
    </row>
    <row r="2359" spans="4:4" ht="12.75" x14ac:dyDescent="0.2">
      <c r="D2359" s="3"/>
    </row>
    <row r="2360" spans="4:4" ht="12.75" x14ac:dyDescent="0.2">
      <c r="D2360" s="3"/>
    </row>
    <row r="2361" spans="4:4" ht="12.75" x14ac:dyDescent="0.2">
      <c r="D2361" s="3"/>
    </row>
    <row r="2362" spans="4:4" ht="12.75" x14ac:dyDescent="0.2">
      <c r="D2362" s="3"/>
    </row>
    <row r="2363" spans="4:4" ht="12.75" x14ac:dyDescent="0.2">
      <c r="D2363" s="3"/>
    </row>
    <row r="2364" spans="4:4" ht="12.75" x14ac:dyDescent="0.2">
      <c r="D2364" s="3"/>
    </row>
    <row r="2365" spans="4:4" ht="12.75" x14ac:dyDescent="0.2">
      <c r="D2365" s="3"/>
    </row>
    <row r="2366" spans="4:4" ht="12.75" x14ac:dyDescent="0.2">
      <c r="D2366" s="3"/>
    </row>
    <row r="2367" spans="4:4" ht="12.75" x14ac:dyDescent="0.2">
      <c r="D2367" s="3"/>
    </row>
    <row r="2368" spans="4:4" ht="12.75" x14ac:dyDescent="0.2">
      <c r="D2368" s="3"/>
    </row>
    <row r="2369" spans="4:4" ht="12.75" x14ac:dyDescent="0.2">
      <c r="D2369" s="3"/>
    </row>
    <row r="2370" spans="4:4" ht="12.75" x14ac:dyDescent="0.2">
      <c r="D2370" s="3"/>
    </row>
    <row r="2371" spans="4:4" ht="12.75" x14ac:dyDescent="0.2">
      <c r="D2371" s="3"/>
    </row>
    <row r="2372" spans="4:4" ht="12.75" x14ac:dyDescent="0.2">
      <c r="D2372" s="3"/>
    </row>
    <row r="2373" spans="4:4" ht="12.75" x14ac:dyDescent="0.2">
      <c r="D2373" s="3"/>
    </row>
    <row r="2374" spans="4:4" ht="12.75" x14ac:dyDescent="0.2">
      <c r="D2374" s="3"/>
    </row>
    <row r="2375" spans="4:4" ht="12.75" x14ac:dyDescent="0.2">
      <c r="D2375" s="3"/>
    </row>
    <row r="2376" spans="4:4" ht="12.75" x14ac:dyDescent="0.2">
      <c r="D2376" s="3"/>
    </row>
    <row r="2377" spans="4:4" ht="12.75" x14ac:dyDescent="0.2">
      <c r="D2377" s="3"/>
    </row>
    <row r="2378" spans="4:4" ht="12.75" x14ac:dyDescent="0.2">
      <c r="D2378" s="3"/>
    </row>
    <row r="2379" spans="4:4" ht="12.75" x14ac:dyDescent="0.2">
      <c r="D2379" s="3"/>
    </row>
    <row r="2380" spans="4:4" ht="12.75" x14ac:dyDescent="0.2">
      <c r="D2380" s="3"/>
    </row>
    <row r="2381" spans="4:4" ht="12.75" x14ac:dyDescent="0.2">
      <c r="D2381" s="3"/>
    </row>
    <row r="2382" spans="4:4" ht="12.75" x14ac:dyDescent="0.2">
      <c r="D2382" s="3"/>
    </row>
    <row r="2383" spans="4:4" ht="12.75" x14ac:dyDescent="0.2">
      <c r="D2383" s="3"/>
    </row>
    <row r="2384" spans="4:4" ht="12.75" x14ac:dyDescent="0.2">
      <c r="D2384" s="3"/>
    </row>
    <row r="2385" spans="4:4" ht="12.75" x14ac:dyDescent="0.2">
      <c r="D2385" s="3"/>
    </row>
    <row r="2386" spans="4:4" ht="12.75" x14ac:dyDescent="0.2">
      <c r="D2386" s="3"/>
    </row>
    <row r="2387" spans="4:4" ht="12.75" x14ac:dyDescent="0.2">
      <c r="D2387" s="3"/>
    </row>
    <row r="2388" spans="4:4" ht="12.75" x14ac:dyDescent="0.2">
      <c r="D2388" s="3"/>
    </row>
    <row r="2389" spans="4:4" ht="12.75" x14ac:dyDescent="0.2">
      <c r="D2389" s="3"/>
    </row>
    <row r="2390" spans="4:4" ht="12.75" x14ac:dyDescent="0.2">
      <c r="D2390" s="3"/>
    </row>
    <row r="2391" spans="4:4" ht="12.75" x14ac:dyDescent="0.2">
      <c r="D2391" s="3"/>
    </row>
    <row r="2392" spans="4:4" ht="12.75" x14ac:dyDescent="0.2">
      <c r="D2392" s="3"/>
    </row>
    <row r="2393" spans="4:4" ht="12.75" x14ac:dyDescent="0.2">
      <c r="D2393" s="3"/>
    </row>
    <row r="2394" spans="4:4" ht="12.75" x14ac:dyDescent="0.2">
      <c r="D2394" s="3"/>
    </row>
    <row r="2395" spans="4:4" ht="12.75" x14ac:dyDescent="0.2">
      <c r="D2395" s="3"/>
    </row>
    <row r="2396" spans="4:4" ht="12.75" x14ac:dyDescent="0.2">
      <c r="D2396" s="3"/>
    </row>
    <row r="2397" spans="4:4" ht="12.75" x14ac:dyDescent="0.2">
      <c r="D2397" s="3"/>
    </row>
    <row r="2398" spans="4:4" ht="12.75" x14ac:dyDescent="0.2">
      <c r="D2398" s="3"/>
    </row>
    <row r="2399" spans="4:4" ht="12.75" x14ac:dyDescent="0.2">
      <c r="D2399" s="3"/>
    </row>
    <row r="2400" spans="4:4" ht="12.75" x14ac:dyDescent="0.2">
      <c r="D2400" s="3"/>
    </row>
    <row r="2401" spans="4:4" ht="12.75" x14ac:dyDescent="0.2">
      <c r="D2401" s="3"/>
    </row>
    <row r="2402" spans="4:4" ht="12.75" x14ac:dyDescent="0.2">
      <c r="D2402" s="3"/>
    </row>
    <row r="2403" spans="4:4" ht="12.75" x14ac:dyDescent="0.2">
      <c r="D2403" s="3"/>
    </row>
    <row r="2404" spans="4:4" ht="12.75" x14ac:dyDescent="0.2">
      <c r="D2404" s="3"/>
    </row>
    <row r="2405" spans="4:4" ht="12.75" x14ac:dyDescent="0.2">
      <c r="D2405" s="3"/>
    </row>
    <row r="2406" spans="4:4" ht="12.75" x14ac:dyDescent="0.2">
      <c r="D2406" s="3"/>
    </row>
    <row r="2407" spans="4:4" ht="12.75" x14ac:dyDescent="0.2">
      <c r="D2407" s="3"/>
    </row>
    <row r="2408" spans="4:4" ht="12.75" x14ac:dyDescent="0.2">
      <c r="D2408" s="3"/>
    </row>
    <row r="2409" spans="4:4" ht="12.75" x14ac:dyDescent="0.2">
      <c r="D2409" s="3"/>
    </row>
    <row r="2410" spans="4:4" ht="12.75" x14ac:dyDescent="0.2">
      <c r="D2410" s="3"/>
    </row>
    <row r="2411" spans="4:4" ht="12.75" x14ac:dyDescent="0.2">
      <c r="D2411" s="3"/>
    </row>
    <row r="2412" spans="4:4" ht="12.75" x14ac:dyDescent="0.2">
      <c r="D2412" s="3"/>
    </row>
    <row r="2413" spans="4:4" ht="12.75" x14ac:dyDescent="0.2">
      <c r="D2413" s="3"/>
    </row>
    <row r="2414" spans="4:4" ht="12.75" x14ac:dyDescent="0.2">
      <c r="D2414" s="3"/>
    </row>
    <row r="2415" spans="4:4" ht="12.75" x14ac:dyDescent="0.2">
      <c r="D2415" s="3"/>
    </row>
    <row r="2416" spans="4:4" ht="12.75" x14ac:dyDescent="0.2">
      <c r="D2416" s="3"/>
    </row>
    <row r="2417" spans="4:4" ht="12.75" x14ac:dyDescent="0.2">
      <c r="D2417" s="3"/>
    </row>
    <row r="2418" spans="4:4" ht="12.75" x14ac:dyDescent="0.2">
      <c r="D2418" s="3"/>
    </row>
    <row r="2419" spans="4:4" ht="12.75" x14ac:dyDescent="0.2">
      <c r="D2419" s="3"/>
    </row>
    <row r="2420" spans="4:4" ht="12.75" x14ac:dyDescent="0.2">
      <c r="D2420" s="3"/>
    </row>
    <row r="2421" spans="4:4" ht="12.75" x14ac:dyDescent="0.2">
      <c r="D2421" s="3"/>
    </row>
    <row r="2422" spans="4:4" ht="12.75" x14ac:dyDescent="0.2">
      <c r="D2422" s="3"/>
    </row>
    <row r="2423" spans="4:4" ht="12.75" x14ac:dyDescent="0.2">
      <c r="D2423" s="3"/>
    </row>
    <row r="2424" spans="4:4" ht="12.75" x14ac:dyDescent="0.2">
      <c r="D2424" s="3"/>
    </row>
    <row r="2425" spans="4:4" ht="12.75" x14ac:dyDescent="0.2">
      <c r="D2425" s="3"/>
    </row>
    <row r="2426" spans="4:4" ht="12.75" x14ac:dyDescent="0.2">
      <c r="D2426" s="3"/>
    </row>
    <row r="2427" spans="4:4" ht="12.75" x14ac:dyDescent="0.2">
      <c r="D2427" s="3"/>
    </row>
    <row r="2428" spans="4:4" ht="12.75" x14ac:dyDescent="0.2">
      <c r="D2428" s="3"/>
    </row>
    <row r="2429" spans="4:4" ht="12.75" x14ac:dyDescent="0.2">
      <c r="D2429" s="3"/>
    </row>
    <row r="2430" spans="4:4" ht="12.75" x14ac:dyDescent="0.2">
      <c r="D2430" s="3"/>
    </row>
    <row r="2431" spans="4:4" ht="12.75" x14ac:dyDescent="0.2">
      <c r="D2431" s="3"/>
    </row>
    <row r="2432" spans="4:4" ht="12.75" x14ac:dyDescent="0.2">
      <c r="D2432" s="3"/>
    </row>
    <row r="2433" spans="4:4" ht="12.75" x14ac:dyDescent="0.2">
      <c r="D2433" s="3"/>
    </row>
    <row r="2434" spans="4:4" ht="12.75" x14ac:dyDescent="0.2">
      <c r="D2434" s="3"/>
    </row>
    <row r="2435" spans="4:4" ht="12.75" x14ac:dyDescent="0.2">
      <c r="D2435" s="3"/>
    </row>
    <row r="2436" spans="4:4" ht="12.75" x14ac:dyDescent="0.2">
      <c r="D2436" s="3"/>
    </row>
    <row r="2437" spans="4:4" ht="12.75" x14ac:dyDescent="0.2">
      <c r="D2437" s="3"/>
    </row>
    <row r="2438" spans="4:4" ht="12.75" x14ac:dyDescent="0.2">
      <c r="D2438" s="3"/>
    </row>
    <row r="2439" spans="4:4" ht="12.75" x14ac:dyDescent="0.2">
      <c r="D2439" s="3"/>
    </row>
    <row r="2440" spans="4:4" ht="12.75" x14ac:dyDescent="0.2">
      <c r="D2440" s="3"/>
    </row>
    <row r="2441" spans="4:4" ht="12.75" x14ac:dyDescent="0.2">
      <c r="D2441" s="3"/>
    </row>
    <row r="2442" spans="4:4" ht="12.75" x14ac:dyDescent="0.2">
      <c r="D2442" s="3"/>
    </row>
    <row r="2443" spans="4:4" ht="12.75" x14ac:dyDescent="0.2">
      <c r="D2443" s="3"/>
    </row>
    <row r="2444" spans="4:4" ht="12.75" x14ac:dyDescent="0.2">
      <c r="D2444" s="3"/>
    </row>
    <row r="2445" spans="4:4" ht="12.75" x14ac:dyDescent="0.2">
      <c r="D2445" s="3"/>
    </row>
    <row r="2446" spans="4:4" ht="12.75" x14ac:dyDescent="0.2">
      <c r="D2446" s="3"/>
    </row>
    <row r="2447" spans="4:4" ht="12.75" x14ac:dyDescent="0.2">
      <c r="D2447" s="3"/>
    </row>
    <row r="2448" spans="4:4" ht="12.75" x14ac:dyDescent="0.2">
      <c r="D2448" s="3"/>
    </row>
    <row r="2449" spans="4:4" ht="12.75" x14ac:dyDescent="0.2">
      <c r="D2449" s="3"/>
    </row>
    <row r="2450" spans="4:4" ht="12.75" x14ac:dyDescent="0.2">
      <c r="D2450" s="3"/>
    </row>
    <row r="2451" spans="4:4" ht="12.75" x14ac:dyDescent="0.2">
      <c r="D2451" s="3"/>
    </row>
    <row r="2452" spans="4:4" ht="12.75" x14ac:dyDescent="0.2">
      <c r="D2452" s="3"/>
    </row>
    <row r="2453" spans="4:4" ht="12.75" x14ac:dyDescent="0.2">
      <c r="D2453" s="3"/>
    </row>
    <row r="2454" spans="4:4" ht="12.75" x14ac:dyDescent="0.2">
      <c r="D2454" s="3"/>
    </row>
    <row r="2455" spans="4:4" ht="12.75" x14ac:dyDescent="0.2">
      <c r="D2455" s="3"/>
    </row>
    <row r="2456" spans="4:4" ht="12.75" x14ac:dyDescent="0.2">
      <c r="D2456" s="3"/>
    </row>
    <row r="2457" spans="4:4" ht="12.75" x14ac:dyDescent="0.2">
      <c r="D2457" s="3"/>
    </row>
    <row r="2458" spans="4:4" ht="12.75" x14ac:dyDescent="0.2">
      <c r="D2458" s="3"/>
    </row>
    <row r="2459" spans="4:4" ht="12.75" x14ac:dyDescent="0.2">
      <c r="D2459" s="3"/>
    </row>
    <row r="2460" spans="4:4" ht="12.75" x14ac:dyDescent="0.2">
      <c r="D2460" s="3"/>
    </row>
    <row r="2461" spans="4:4" ht="12.75" x14ac:dyDescent="0.2">
      <c r="D2461" s="3"/>
    </row>
    <row r="2462" spans="4:4" ht="12.75" x14ac:dyDescent="0.2">
      <c r="D2462" s="3"/>
    </row>
    <row r="2463" spans="4:4" ht="12.75" x14ac:dyDescent="0.2">
      <c r="D2463" s="3"/>
    </row>
    <row r="2464" spans="4:4" ht="12.75" x14ac:dyDescent="0.2">
      <c r="D2464" s="3"/>
    </row>
    <row r="2465" spans="4:4" ht="12.75" x14ac:dyDescent="0.2">
      <c r="D2465" s="3"/>
    </row>
    <row r="2466" spans="4:4" ht="12.75" x14ac:dyDescent="0.2">
      <c r="D2466" s="3"/>
    </row>
    <row r="2467" spans="4:4" ht="12.75" x14ac:dyDescent="0.2">
      <c r="D2467" s="3"/>
    </row>
    <row r="2468" spans="4:4" ht="12.75" x14ac:dyDescent="0.2">
      <c r="D2468" s="3"/>
    </row>
    <row r="2469" spans="4:4" ht="12.75" x14ac:dyDescent="0.2">
      <c r="D2469" s="3"/>
    </row>
    <row r="2470" spans="4:4" ht="12.75" x14ac:dyDescent="0.2">
      <c r="D2470" s="3"/>
    </row>
    <row r="2471" spans="4:4" ht="12.75" x14ac:dyDescent="0.2">
      <c r="D2471" s="3"/>
    </row>
    <row r="2472" spans="4:4" ht="12.75" x14ac:dyDescent="0.2">
      <c r="D2472" s="3"/>
    </row>
    <row r="2473" spans="4:4" ht="12.75" x14ac:dyDescent="0.2">
      <c r="D2473" s="3"/>
    </row>
    <row r="2474" spans="4:4" ht="12.75" x14ac:dyDescent="0.2">
      <c r="D2474" s="3"/>
    </row>
    <row r="2475" spans="4:4" ht="12.75" x14ac:dyDescent="0.2">
      <c r="D2475" s="3"/>
    </row>
    <row r="2476" spans="4:4" ht="12.75" x14ac:dyDescent="0.2">
      <c r="D2476" s="3"/>
    </row>
    <row r="2477" spans="4:4" ht="12.75" x14ac:dyDescent="0.2">
      <c r="D2477" s="3"/>
    </row>
    <row r="2478" spans="4:4" ht="12.75" x14ac:dyDescent="0.2">
      <c r="D2478" s="3"/>
    </row>
    <row r="2479" spans="4:4" ht="12.75" x14ac:dyDescent="0.2">
      <c r="D2479" s="3"/>
    </row>
    <row r="2480" spans="4:4" ht="12.75" x14ac:dyDescent="0.2">
      <c r="D2480" s="3"/>
    </row>
    <row r="2481" spans="4:4" ht="12.75" x14ac:dyDescent="0.2">
      <c r="D2481" s="3"/>
    </row>
    <row r="2482" spans="4:4" ht="12.75" x14ac:dyDescent="0.2">
      <c r="D2482" s="3"/>
    </row>
    <row r="2483" spans="4:4" ht="12.75" x14ac:dyDescent="0.2">
      <c r="D2483" s="3"/>
    </row>
    <row r="2484" spans="4:4" ht="12.75" x14ac:dyDescent="0.2">
      <c r="D2484" s="3"/>
    </row>
    <row r="2485" spans="4:4" ht="12.75" x14ac:dyDescent="0.2">
      <c r="D2485" s="3"/>
    </row>
    <row r="2486" spans="4:4" ht="12.75" x14ac:dyDescent="0.2">
      <c r="D2486" s="3"/>
    </row>
    <row r="2487" spans="4:4" ht="12.75" x14ac:dyDescent="0.2">
      <c r="D2487" s="3"/>
    </row>
    <row r="2488" spans="4:4" ht="12.75" x14ac:dyDescent="0.2">
      <c r="D2488" s="3"/>
    </row>
    <row r="2489" spans="4:4" ht="12.75" x14ac:dyDescent="0.2">
      <c r="D2489" s="3"/>
    </row>
    <row r="2490" spans="4:4" ht="12.75" x14ac:dyDescent="0.2">
      <c r="D2490" s="3"/>
    </row>
    <row r="2491" spans="4:4" ht="12.75" x14ac:dyDescent="0.2">
      <c r="D2491" s="3"/>
    </row>
    <row r="2492" spans="4:4" ht="12.75" x14ac:dyDescent="0.2">
      <c r="D2492" s="3"/>
    </row>
    <row r="2493" spans="4:4" ht="12.75" x14ac:dyDescent="0.2">
      <c r="D2493" s="3"/>
    </row>
    <row r="2494" spans="4:4" ht="12.75" x14ac:dyDescent="0.2">
      <c r="D2494" s="3"/>
    </row>
    <row r="2495" spans="4:4" ht="12.75" x14ac:dyDescent="0.2">
      <c r="D2495" s="3"/>
    </row>
    <row r="2496" spans="4:4" ht="12.75" x14ac:dyDescent="0.2">
      <c r="D2496" s="3"/>
    </row>
    <row r="2497" spans="4:4" ht="12.75" x14ac:dyDescent="0.2">
      <c r="D2497" s="3"/>
    </row>
    <row r="2498" spans="4:4" ht="12.75" x14ac:dyDescent="0.2">
      <c r="D2498" s="3"/>
    </row>
    <row r="2499" spans="4:4" ht="12.75" x14ac:dyDescent="0.2">
      <c r="D2499" s="3"/>
    </row>
    <row r="2500" spans="4:4" ht="12.75" x14ac:dyDescent="0.2">
      <c r="D2500" s="3"/>
    </row>
    <row r="2501" spans="4:4" ht="12.75" x14ac:dyDescent="0.2">
      <c r="D2501" s="3"/>
    </row>
    <row r="2502" spans="4:4" ht="12.75" x14ac:dyDescent="0.2">
      <c r="D2502" s="3"/>
    </row>
    <row r="2503" spans="4:4" ht="12.75" x14ac:dyDescent="0.2">
      <c r="D2503" s="3"/>
    </row>
    <row r="2504" spans="4:4" ht="12.75" x14ac:dyDescent="0.2">
      <c r="D2504" s="3"/>
    </row>
    <row r="2505" spans="4:4" ht="12.75" x14ac:dyDescent="0.2">
      <c r="D2505" s="3"/>
    </row>
    <row r="2506" spans="4:4" ht="12.75" x14ac:dyDescent="0.2">
      <c r="D2506" s="3"/>
    </row>
    <row r="2507" spans="4:4" ht="12.75" x14ac:dyDescent="0.2">
      <c r="D2507" s="3"/>
    </row>
    <row r="2508" spans="4:4" ht="12.75" x14ac:dyDescent="0.2">
      <c r="D2508" s="3"/>
    </row>
    <row r="2509" spans="4:4" ht="12.75" x14ac:dyDescent="0.2">
      <c r="D2509" s="3"/>
    </row>
    <row r="2510" spans="4:4" ht="12.75" x14ac:dyDescent="0.2">
      <c r="D2510" s="3"/>
    </row>
    <row r="2511" spans="4:4" ht="12.75" x14ac:dyDescent="0.2">
      <c r="D2511" s="3"/>
    </row>
    <row r="2512" spans="4:4" ht="12.75" x14ac:dyDescent="0.2">
      <c r="D2512" s="3"/>
    </row>
    <row r="2513" spans="4:4" ht="12.75" x14ac:dyDescent="0.2">
      <c r="D2513" s="3"/>
    </row>
    <row r="2514" spans="4:4" ht="12.75" x14ac:dyDescent="0.2">
      <c r="D2514" s="3"/>
    </row>
    <row r="2515" spans="4:4" ht="12.75" x14ac:dyDescent="0.2">
      <c r="D2515" s="3"/>
    </row>
    <row r="2516" spans="4:4" ht="12.75" x14ac:dyDescent="0.2">
      <c r="D2516" s="3"/>
    </row>
    <row r="2517" spans="4:4" ht="12.75" x14ac:dyDescent="0.2">
      <c r="D2517" s="3"/>
    </row>
    <row r="2518" spans="4:4" ht="12.75" x14ac:dyDescent="0.2">
      <c r="D2518" s="3"/>
    </row>
    <row r="2519" spans="4:4" ht="12.75" x14ac:dyDescent="0.2">
      <c r="D2519" s="3"/>
    </row>
    <row r="2520" spans="4:4" ht="12.75" x14ac:dyDescent="0.2">
      <c r="D2520" s="3"/>
    </row>
    <row r="2521" spans="4:4" ht="12.75" x14ac:dyDescent="0.2">
      <c r="D2521" s="3"/>
    </row>
    <row r="2522" spans="4:4" ht="12.75" x14ac:dyDescent="0.2">
      <c r="D2522" s="3"/>
    </row>
    <row r="2523" spans="4:4" ht="12.75" x14ac:dyDescent="0.2">
      <c r="D2523" s="3"/>
    </row>
    <row r="2524" spans="4:4" ht="12.75" x14ac:dyDescent="0.2">
      <c r="D2524" s="3"/>
    </row>
    <row r="2525" spans="4:4" ht="12.75" x14ac:dyDescent="0.2">
      <c r="D2525" s="3"/>
    </row>
    <row r="2526" spans="4:4" ht="12.75" x14ac:dyDescent="0.2">
      <c r="D2526" s="3"/>
    </row>
    <row r="2527" spans="4:4" ht="12.75" x14ac:dyDescent="0.2">
      <c r="D2527" s="3"/>
    </row>
    <row r="2528" spans="4:4" ht="12.75" x14ac:dyDescent="0.2">
      <c r="D2528" s="3"/>
    </row>
    <row r="2529" spans="4:4" ht="12.75" x14ac:dyDescent="0.2">
      <c r="D2529" s="3"/>
    </row>
    <row r="2530" spans="4:4" ht="12.75" x14ac:dyDescent="0.2">
      <c r="D2530" s="3"/>
    </row>
    <row r="2531" spans="4:4" ht="12.75" x14ac:dyDescent="0.2">
      <c r="D2531" s="3"/>
    </row>
    <row r="2532" spans="4:4" ht="12.75" x14ac:dyDescent="0.2">
      <c r="D2532" s="3"/>
    </row>
    <row r="2533" spans="4:4" ht="12.75" x14ac:dyDescent="0.2">
      <c r="D2533" s="3"/>
    </row>
    <row r="2534" spans="4:4" ht="12.75" x14ac:dyDescent="0.2">
      <c r="D2534" s="3"/>
    </row>
    <row r="2535" spans="4:4" ht="12.75" x14ac:dyDescent="0.2">
      <c r="D2535" s="3"/>
    </row>
    <row r="2536" spans="4:4" ht="12.75" x14ac:dyDescent="0.2">
      <c r="D2536" s="3"/>
    </row>
    <row r="2537" spans="4:4" ht="12.75" x14ac:dyDescent="0.2">
      <c r="D2537" s="3"/>
    </row>
    <row r="2538" spans="4:4" ht="12.75" x14ac:dyDescent="0.2">
      <c r="D2538" s="3"/>
    </row>
    <row r="2539" spans="4:4" ht="12.75" x14ac:dyDescent="0.2">
      <c r="D2539" s="3"/>
    </row>
    <row r="2540" spans="4:4" ht="12.75" x14ac:dyDescent="0.2">
      <c r="D2540" s="3"/>
    </row>
    <row r="2541" spans="4:4" ht="12.75" x14ac:dyDescent="0.2">
      <c r="D2541" s="3"/>
    </row>
    <row r="2542" spans="4:4" ht="12.75" x14ac:dyDescent="0.2">
      <c r="D2542" s="3"/>
    </row>
    <row r="2543" spans="4:4" ht="12.75" x14ac:dyDescent="0.2">
      <c r="D2543" s="3"/>
    </row>
    <row r="2544" spans="4:4" ht="12.75" x14ac:dyDescent="0.2">
      <c r="D2544" s="3"/>
    </row>
    <row r="2545" spans="4:4" ht="12.75" x14ac:dyDescent="0.2">
      <c r="D2545" s="3"/>
    </row>
    <row r="2546" spans="4:4" ht="12.75" x14ac:dyDescent="0.2">
      <c r="D2546" s="3"/>
    </row>
    <row r="2547" spans="4:4" ht="12.75" x14ac:dyDescent="0.2">
      <c r="D2547" s="3"/>
    </row>
    <row r="2548" spans="4:4" ht="12.75" x14ac:dyDescent="0.2">
      <c r="D2548" s="3"/>
    </row>
    <row r="2549" spans="4:4" ht="12.75" x14ac:dyDescent="0.2">
      <c r="D2549" s="3"/>
    </row>
    <row r="2550" spans="4:4" ht="12.75" x14ac:dyDescent="0.2">
      <c r="D2550" s="3"/>
    </row>
    <row r="2551" spans="4:4" ht="12.75" x14ac:dyDescent="0.2">
      <c r="D2551" s="3"/>
    </row>
    <row r="2552" spans="4:4" ht="12.75" x14ac:dyDescent="0.2">
      <c r="D2552" s="3"/>
    </row>
    <row r="2553" spans="4:4" ht="12.75" x14ac:dyDescent="0.2">
      <c r="D2553" s="3"/>
    </row>
    <row r="2554" spans="4:4" ht="12.75" x14ac:dyDescent="0.2">
      <c r="D2554" s="3"/>
    </row>
    <row r="2555" spans="4:4" ht="12.75" x14ac:dyDescent="0.2">
      <c r="D2555" s="3"/>
    </row>
    <row r="2556" spans="4:4" ht="12.75" x14ac:dyDescent="0.2">
      <c r="D2556" s="3"/>
    </row>
    <row r="2557" spans="4:4" ht="12.75" x14ac:dyDescent="0.2">
      <c r="D2557" s="3"/>
    </row>
    <row r="2558" spans="4:4" ht="12.75" x14ac:dyDescent="0.2">
      <c r="D2558" s="3"/>
    </row>
    <row r="2559" spans="4:4" ht="12.75" x14ac:dyDescent="0.2">
      <c r="D2559" s="3"/>
    </row>
    <row r="2560" spans="4:4" ht="12.75" x14ac:dyDescent="0.2">
      <c r="D2560" s="3"/>
    </row>
    <row r="2561" spans="4:4" ht="12.75" x14ac:dyDescent="0.2">
      <c r="D2561" s="3"/>
    </row>
    <row r="2562" spans="4:4" ht="12.75" x14ac:dyDescent="0.2">
      <c r="D2562" s="3"/>
    </row>
    <row r="2563" spans="4:4" ht="12.75" x14ac:dyDescent="0.2">
      <c r="D2563" s="3"/>
    </row>
    <row r="2564" spans="4:4" ht="12.75" x14ac:dyDescent="0.2">
      <c r="D2564" s="3"/>
    </row>
    <row r="2565" spans="4:4" ht="12.75" x14ac:dyDescent="0.2">
      <c r="D2565" s="3"/>
    </row>
    <row r="2566" spans="4:4" ht="12.75" x14ac:dyDescent="0.2">
      <c r="D2566" s="3"/>
    </row>
    <row r="2567" spans="4:4" ht="12.75" x14ac:dyDescent="0.2">
      <c r="D2567" s="3"/>
    </row>
    <row r="2568" spans="4:4" ht="12.75" x14ac:dyDescent="0.2">
      <c r="D2568" s="3"/>
    </row>
    <row r="2569" spans="4:4" ht="12.75" x14ac:dyDescent="0.2">
      <c r="D2569" s="3"/>
    </row>
    <row r="2570" spans="4:4" ht="12.75" x14ac:dyDescent="0.2">
      <c r="D2570" s="3"/>
    </row>
    <row r="2571" spans="4:4" ht="12.75" x14ac:dyDescent="0.2">
      <c r="D2571" s="3"/>
    </row>
    <row r="2572" spans="4:4" ht="12.75" x14ac:dyDescent="0.2">
      <c r="D2572" s="3"/>
    </row>
    <row r="2573" spans="4:4" ht="12.75" x14ac:dyDescent="0.2">
      <c r="D2573" s="3"/>
    </row>
    <row r="2574" spans="4:4" ht="12.75" x14ac:dyDescent="0.2">
      <c r="D2574" s="3"/>
    </row>
    <row r="2575" spans="4:4" ht="12.75" x14ac:dyDescent="0.2">
      <c r="D2575" s="3"/>
    </row>
    <row r="2576" spans="4:4" ht="12.75" x14ac:dyDescent="0.2">
      <c r="D2576" s="3"/>
    </row>
    <row r="2577" spans="4:4" ht="12.75" x14ac:dyDescent="0.2">
      <c r="D2577" s="3"/>
    </row>
    <row r="2578" spans="4:4" ht="12.75" x14ac:dyDescent="0.2">
      <c r="D2578" s="3"/>
    </row>
    <row r="2579" spans="4:4" ht="12.75" x14ac:dyDescent="0.2">
      <c r="D2579" s="3"/>
    </row>
    <row r="2580" spans="4:4" ht="12.75" x14ac:dyDescent="0.2">
      <c r="D2580" s="3"/>
    </row>
    <row r="2581" spans="4:4" ht="12.75" x14ac:dyDescent="0.2">
      <c r="D2581" s="3"/>
    </row>
    <row r="2582" spans="4:4" ht="12.75" x14ac:dyDescent="0.2">
      <c r="D2582" s="3"/>
    </row>
    <row r="2583" spans="4:4" ht="12.75" x14ac:dyDescent="0.2">
      <c r="D2583" s="3"/>
    </row>
    <row r="2584" spans="4:4" ht="12.75" x14ac:dyDescent="0.2">
      <c r="D2584" s="3"/>
    </row>
    <row r="2585" spans="4:4" ht="12.75" x14ac:dyDescent="0.2">
      <c r="D2585" s="3"/>
    </row>
    <row r="2586" spans="4:4" ht="12.75" x14ac:dyDescent="0.2">
      <c r="D2586" s="3"/>
    </row>
    <row r="2587" spans="4:4" ht="12.75" x14ac:dyDescent="0.2">
      <c r="D2587" s="3"/>
    </row>
    <row r="2588" spans="4:4" ht="12.75" x14ac:dyDescent="0.2">
      <c r="D2588" s="3"/>
    </row>
    <row r="2589" spans="4:4" ht="12.75" x14ac:dyDescent="0.2">
      <c r="D2589" s="3"/>
    </row>
    <row r="2590" spans="4:4" ht="12.75" x14ac:dyDescent="0.2">
      <c r="D2590" s="3"/>
    </row>
    <row r="2591" spans="4:4" ht="12.75" x14ac:dyDescent="0.2">
      <c r="D2591" s="3"/>
    </row>
    <row r="2592" spans="4:4" ht="12.75" x14ac:dyDescent="0.2">
      <c r="D2592" s="3"/>
    </row>
    <row r="2593" spans="4:4" ht="12.75" x14ac:dyDescent="0.2">
      <c r="D2593" s="3"/>
    </row>
    <row r="2594" spans="4:4" ht="12.75" x14ac:dyDescent="0.2">
      <c r="D2594" s="3"/>
    </row>
    <row r="2595" spans="4:4" ht="12.75" x14ac:dyDescent="0.2">
      <c r="D2595" s="3"/>
    </row>
    <row r="2596" spans="4:4" ht="12.75" x14ac:dyDescent="0.2">
      <c r="D2596" s="3"/>
    </row>
    <row r="2597" spans="4:4" ht="12.75" x14ac:dyDescent="0.2">
      <c r="D2597" s="3"/>
    </row>
    <row r="2598" spans="4:4" ht="12.75" x14ac:dyDescent="0.2">
      <c r="D2598" s="3"/>
    </row>
    <row r="2599" spans="4:4" ht="12.75" x14ac:dyDescent="0.2">
      <c r="D2599" s="3"/>
    </row>
    <row r="2600" spans="4:4" ht="12.75" x14ac:dyDescent="0.2">
      <c r="D2600" s="3"/>
    </row>
    <row r="2601" spans="4:4" ht="12.75" x14ac:dyDescent="0.2">
      <c r="D2601" s="3"/>
    </row>
    <row r="2602" spans="4:4" ht="12.75" x14ac:dyDescent="0.2">
      <c r="D2602" s="3"/>
    </row>
    <row r="2603" spans="4:4" ht="12.75" x14ac:dyDescent="0.2">
      <c r="D2603" s="3"/>
    </row>
    <row r="2604" spans="4:4" ht="12.75" x14ac:dyDescent="0.2">
      <c r="D2604" s="3"/>
    </row>
    <row r="2605" spans="4:4" ht="12.75" x14ac:dyDescent="0.2">
      <c r="D2605" s="3"/>
    </row>
    <row r="2606" spans="4:4" ht="12.75" x14ac:dyDescent="0.2">
      <c r="D2606" s="3"/>
    </row>
    <row r="2607" spans="4:4" ht="12.75" x14ac:dyDescent="0.2">
      <c r="D2607" s="3"/>
    </row>
    <row r="2608" spans="4:4" ht="12.75" x14ac:dyDescent="0.2">
      <c r="D2608" s="3"/>
    </row>
    <row r="2609" spans="4:4" ht="12.75" x14ac:dyDescent="0.2">
      <c r="D2609" s="3"/>
    </row>
    <row r="2610" spans="4:4" ht="12.75" x14ac:dyDescent="0.2">
      <c r="D2610" s="3"/>
    </row>
    <row r="2611" spans="4:4" ht="12.75" x14ac:dyDescent="0.2">
      <c r="D2611" s="3"/>
    </row>
    <row r="2612" spans="4:4" ht="12.75" x14ac:dyDescent="0.2">
      <c r="D2612" s="3"/>
    </row>
    <row r="2613" spans="4:4" ht="12.75" x14ac:dyDescent="0.2">
      <c r="D2613" s="3"/>
    </row>
    <row r="2614" spans="4:4" ht="12.75" x14ac:dyDescent="0.2">
      <c r="D2614" s="3"/>
    </row>
    <row r="2615" spans="4:4" ht="12.75" x14ac:dyDescent="0.2">
      <c r="D2615" s="3"/>
    </row>
    <row r="2616" spans="4:4" ht="12.75" x14ac:dyDescent="0.2">
      <c r="D2616" s="3"/>
    </row>
    <row r="2617" spans="4:4" ht="12.75" x14ac:dyDescent="0.2">
      <c r="D2617" s="3"/>
    </row>
    <row r="2618" spans="4:4" ht="12.75" x14ac:dyDescent="0.2">
      <c r="D2618" s="3"/>
    </row>
    <row r="2619" spans="4:4" ht="12.75" x14ac:dyDescent="0.2">
      <c r="D2619" s="3"/>
    </row>
    <row r="2620" spans="4:4" ht="12.75" x14ac:dyDescent="0.2">
      <c r="D2620" s="3"/>
    </row>
    <row r="2621" spans="4:4" ht="12.75" x14ac:dyDescent="0.2">
      <c r="D2621" s="3"/>
    </row>
    <row r="2622" spans="4:4" ht="12.75" x14ac:dyDescent="0.2">
      <c r="D2622" s="3"/>
    </row>
    <row r="2623" spans="4:4" ht="12.75" x14ac:dyDescent="0.2">
      <c r="D2623" s="3"/>
    </row>
    <row r="2624" spans="4:4" ht="12.75" x14ac:dyDescent="0.2">
      <c r="D2624" s="3"/>
    </row>
    <row r="2625" spans="4:4" ht="12.75" x14ac:dyDescent="0.2">
      <c r="D2625" s="3"/>
    </row>
    <row r="2626" spans="4:4" ht="12.75" x14ac:dyDescent="0.2">
      <c r="D2626" s="3"/>
    </row>
    <row r="2627" spans="4:4" ht="12.75" x14ac:dyDescent="0.2">
      <c r="D2627" s="3"/>
    </row>
    <row r="2628" spans="4:4" ht="12.75" x14ac:dyDescent="0.2">
      <c r="D2628" s="3"/>
    </row>
    <row r="2629" spans="4:4" ht="12.75" x14ac:dyDescent="0.2">
      <c r="D2629" s="3"/>
    </row>
    <row r="2630" spans="4:4" ht="12.75" x14ac:dyDescent="0.2">
      <c r="D2630" s="3"/>
    </row>
    <row r="2631" spans="4:4" ht="12.75" x14ac:dyDescent="0.2">
      <c r="D2631" s="3"/>
    </row>
    <row r="2632" spans="4:4" ht="12.75" x14ac:dyDescent="0.2">
      <c r="D2632" s="3"/>
    </row>
    <row r="2633" spans="4:4" ht="12.75" x14ac:dyDescent="0.2">
      <c r="D2633" s="3"/>
    </row>
    <row r="2634" spans="4:4" ht="12.75" x14ac:dyDescent="0.2">
      <c r="D2634" s="3"/>
    </row>
    <row r="2635" spans="4:4" ht="12.75" x14ac:dyDescent="0.2">
      <c r="D2635" s="3"/>
    </row>
    <row r="2636" spans="4:4" ht="12.75" x14ac:dyDescent="0.2">
      <c r="D2636" s="3"/>
    </row>
    <row r="2637" spans="4:4" ht="12.75" x14ac:dyDescent="0.2">
      <c r="D2637" s="3"/>
    </row>
    <row r="2638" spans="4:4" ht="12.75" x14ac:dyDescent="0.2">
      <c r="D2638" s="3"/>
    </row>
    <row r="2639" spans="4:4" ht="12.75" x14ac:dyDescent="0.2">
      <c r="D2639" s="3"/>
    </row>
    <row r="2640" spans="4:4" ht="12.75" x14ac:dyDescent="0.2">
      <c r="D2640" s="3"/>
    </row>
    <row r="2641" spans="4:4" ht="12.75" x14ac:dyDescent="0.2">
      <c r="D2641" s="3"/>
    </row>
    <row r="2642" spans="4:4" ht="12.75" x14ac:dyDescent="0.2">
      <c r="D2642" s="3"/>
    </row>
    <row r="2643" spans="4:4" ht="12.75" x14ac:dyDescent="0.2">
      <c r="D2643" s="3"/>
    </row>
    <row r="2644" spans="4:4" ht="12.75" x14ac:dyDescent="0.2">
      <c r="D2644" s="3"/>
    </row>
    <row r="2645" spans="4:4" ht="12.75" x14ac:dyDescent="0.2">
      <c r="D2645" s="3"/>
    </row>
    <row r="2646" spans="4:4" ht="12.75" x14ac:dyDescent="0.2">
      <c r="D2646" s="3"/>
    </row>
    <row r="2647" spans="4:4" ht="12.75" x14ac:dyDescent="0.2">
      <c r="D2647" s="3"/>
    </row>
    <row r="2648" spans="4:4" ht="12.75" x14ac:dyDescent="0.2">
      <c r="D2648" s="3"/>
    </row>
    <row r="2649" spans="4:4" ht="12.75" x14ac:dyDescent="0.2">
      <c r="D2649" s="3"/>
    </row>
    <row r="2650" spans="4:4" ht="12.75" x14ac:dyDescent="0.2">
      <c r="D2650" s="3"/>
    </row>
    <row r="2651" spans="4:4" ht="12.75" x14ac:dyDescent="0.2">
      <c r="D2651" s="3"/>
    </row>
    <row r="2652" spans="4:4" ht="12.75" x14ac:dyDescent="0.2">
      <c r="D2652" s="3"/>
    </row>
    <row r="2653" spans="4:4" ht="12.75" x14ac:dyDescent="0.2">
      <c r="D2653" s="3"/>
    </row>
    <row r="2654" spans="4:4" ht="12.75" x14ac:dyDescent="0.2">
      <c r="D2654" s="3"/>
    </row>
    <row r="2655" spans="4:4" ht="12.75" x14ac:dyDescent="0.2">
      <c r="D2655" s="3"/>
    </row>
    <row r="2656" spans="4:4" ht="12.75" x14ac:dyDescent="0.2">
      <c r="D2656" s="3"/>
    </row>
    <row r="2657" spans="4:4" ht="12.75" x14ac:dyDescent="0.2">
      <c r="D2657" s="3"/>
    </row>
    <row r="2658" spans="4:4" ht="12.75" x14ac:dyDescent="0.2">
      <c r="D2658" s="3"/>
    </row>
    <row r="2659" spans="4:4" ht="12.75" x14ac:dyDescent="0.2">
      <c r="D2659" s="3"/>
    </row>
    <row r="2660" spans="4:4" ht="12.75" x14ac:dyDescent="0.2">
      <c r="D2660" s="3"/>
    </row>
    <row r="2661" spans="4:4" ht="12.75" x14ac:dyDescent="0.2">
      <c r="D2661" s="3"/>
    </row>
    <row r="2662" spans="4:4" ht="12.75" x14ac:dyDescent="0.2">
      <c r="D2662" s="3"/>
    </row>
    <row r="2663" spans="4:4" ht="12.75" x14ac:dyDescent="0.2">
      <c r="D2663" s="3"/>
    </row>
    <row r="2664" spans="4:4" ht="12.75" x14ac:dyDescent="0.2">
      <c r="D2664" s="3"/>
    </row>
    <row r="2665" spans="4:4" ht="12.75" x14ac:dyDescent="0.2">
      <c r="D2665" s="3"/>
    </row>
    <row r="2666" spans="4:4" ht="12.75" x14ac:dyDescent="0.2">
      <c r="D2666" s="3"/>
    </row>
    <row r="2667" spans="4:4" ht="12.75" x14ac:dyDescent="0.2">
      <c r="D2667" s="3"/>
    </row>
    <row r="2668" spans="4:4" ht="12.75" x14ac:dyDescent="0.2">
      <c r="D2668" s="3"/>
    </row>
    <row r="2669" spans="4:4" ht="12.75" x14ac:dyDescent="0.2">
      <c r="D2669" s="3"/>
    </row>
    <row r="2670" spans="4:4" ht="12.75" x14ac:dyDescent="0.2">
      <c r="D2670" s="3"/>
    </row>
    <row r="2671" spans="4:4" ht="12.75" x14ac:dyDescent="0.2">
      <c r="D2671" s="3"/>
    </row>
    <row r="2672" spans="4:4" ht="12.75" x14ac:dyDescent="0.2">
      <c r="D2672" s="3"/>
    </row>
    <row r="2673" spans="4:4" ht="12.75" x14ac:dyDescent="0.2">
      <c r="D2673" s="3"/>
    </row>
    <row r="2674" spans="4:4" ht="12.75" x14ac:dyDescent="0.2">
      <c r="D2674" s="3"/>
    </row>
    <row r="2675" spans="4:4" ht="12.75" x14ac:dyDescent="0.2">
      <c r="D2675" s="3"/>
    </row>
    <row r="2676" spans="4:4" ht="12.75" x14ac:dyDescent="0.2">
      <c r="D2676" s="3"/>
    </row>
    <row r="2677" spans="4:4" ht="12.75" x14ac:dyDescent="0.2">
      <c r="D2677" s="3"/>
    </row>
    <row r="2678" spans="4:4" ht="12.75" x14ac:dyDescent="0.2">
      <c r="D2678" s="3"/>
    </row>
    <row r="2679" spans="4:4" ht="12.75" x14ac:dyDescent="0.2">
      <c r="D2679" s="3"/>
    </row>
    <row r="2680" spans="4:4" ht="12.75" x14ac:dyDescent="0.2">
      <c r="D2680" s="3"/>
    </row>
    <row r="2681" spans="4:4" ht="12.75" x14ac:dyDescent="0.2">
      <c r="D2681" s="3"/>
    </row>
    <row r="2682" spans="4:4" ht="12.75" x14ac:dyDescent="0.2">
      <c r="D2682" s="3"/>
    </row>
    <row r="2683" spans="4:4" ht="12.75" x14ac:dyDescent="0.2">
      <c r="D2683" s="3"/>
    </row>
    <row r="2684" spans="4:4" ht="12.75" x14ac:dyDescent="0.2">
      <c r="D2684" s="3"/>
    </row>
    <row r="2685" spans="4:4" ht="12.75" x14ac:dyDescent="0.2">
      <c r="D2685" s="3"/>
    </row>
    <row r="2686" spans="4:4" ht="12.75" x14ac:dyDescent="0.2">
      <c r="D2686" s="3"/>
    </row>
    <row r="2687" spans="4:4" ht="12.75" x14ac:dyDescent="0.2">
      <c r="D2687" s="3"/>
    </row>
    <row r="2688" spans="4:4" ht="12.75" x14ac:dyDescent="0.2">
      <c r="D2688" s="3"/>
    </row>
    <row r="2689" spans="4:4" ht="12.75" x14ac:dyDescent="0.2">
      <c r="D2689" s="3"/>
    </row>
    <row r="2690" spans="4:4" ht="12.75" x14ac:dyDescent="0.2">
      <c r="D2690" s="3"/>
    </row>
    <row r="2691" spans="4:4" ht="12.75" x14ac:dyDescent="0.2">
      <c r="D2691" s="3"/>
    </row>
    <row r="2692" spans="4:4" ht="12.75" x14ac:dyDescent="0.2">
      <c r="D2692" s="3"/>
    </row>
    <row r="2693" spans="4:4" ht="12.75" x14ac:dyDescent="0.2">
      <c r="D2693" s="3"/>
    </row>
    <row r="2694" spans="4:4" ht="12.75" x14ac:dyDescent="0.2">
      <c r="D2694" s="3"/>
    </row>
    <row r="2695" spans="4:4" ht="12.75" x14ac:dyDescent="0.2">
      <c r="D2695" s="3"/>
    </row>
    <row r="2696" spans="4:4" ht="12.75" x14ac:dyDescent="0.2">
      <c r="D2696" s="3"/>
    </row>
    <row r="2697" spans="4:4" ht="12.75" x14ac:dyDescent="0.2">
      <c r="D2697" s="3"/>
    </row>
    <row r="2698" spans="4:4" ht="12.75" x14ac:dyDescent="0.2">
      <c r="D2698" s="3"/>
    </row>
    <row r="2699" spans="4:4" ht="12.75" x14ac:dyDescent="0.2">
      <c r="D2699" s="3"/>
    </row>
    <row r="2700" spans="4:4" ht="12.75" x14ac:dyDescent="0.2">
      <c r="D2700" s="3"/>
    </row>
    <row r="2701" spans="4:4" ht="12.75" x14ac:dyDescent="0.2">
      <c r="D2701" s="3"/>
    </row>
    <row r="2702" spans="4:4" ht="12.75" x14ac:dyDescent="0.2">
      <c r="D2702" s="3"/>
    </row>
    <row r="2703" spans="4:4" ht="12.75" x14ac:dyDescent="0.2">
      <c r="D2703" s="3"/>
    </row>
    <row r="2704" spans="4:4" ht="12.75" x14ac:dyDescent="0.2">
      <c r="D2704" s="3"/>
    </row>
    <row r="2705" spans="4:4" ht="12.75" x14ac:dyDescent="0.2">
      <c r="D2705" s="3"/>
    </row>
    <row r="2706" spans="4:4" ht="12.75" x14ac:dyDescent="0.2">
      <c r="D2706" s="3"/>
    </row>
    <row r="2707" spans="4:4" ht="12.75" x14ac:dyDescent="0.2">
      <c r="D2707" s="3"/>
    </row>
    <row r="2708" spans="4:4" ht="12.75" x14ac:dyDescent="0.2">
      <c r="D2708" s="3"/>
    </row>
    <row r="2709" spans="4:4" ht="12.75" x14ac:dyDescent="0.2">
      <c r="D2709" s="3"/>
    </row>
    <row r="2710" spans="4:4" ht="12.75" x14ac:dyDescent="0.2">
      <c r="D2710" s="3"/>
    </row>
    <row r="2711" spans="4:4" ht="12.75" x14ac:dyDescent="0.2">
      <c r="D2711" s="3"/>
    </row>
    <row r="2712" spans="4:4" ht="12.75" x14ac:dyDescent="0.2">
      <c r="D2712" s="3"/>
    </row>
    <row r="2713" spans="4:4" ht="12.75" x14ac:dyDescent="0.2">
      <c r="D2713" s="3"/>
    </row>
    <row r="2714" spans="4:4" ht="12.75" x14ac:dyDescent="0.2">
      <c r="D2714" s="3"/>
    </row>
    <row r="2715" spans="4:4" ht="12.75" x14ac:dyDescent="0.2">
      <c r="D2715" s="3"/>
    </row>
    <row r="2716" spans="4:4" ht="12.75" x14ac:dyDescent="0.2">
      <c r="D2716" s="3"/>
    </row>
    <row r="2717" spans="4:4" ht="12.75" x14ac:dyDescent="0.2">
      <c r="D2717" s="3"/>
    </row>
    <row r="2718" spans="4:4" ht="12.75" x14ac:dyDescent="0.2">
      <c r="D2718" s="3"/>
    </row>
    <row r="2719" spans="4:4" ht="12.75" x14ac:dyDescent="0.2">
      <c r="D2719" s="3"/>
    </row>
    <row r="2720" spans="4:4" ht="12.75" x14ac:dyDescent="0.2">
      <c r="D2720" s="3"/>
    </row>
    <row r="2721" spans="4:4" ht="12.75" x14ac:dyDescent="0.2">
      <c r="D2721" s="3"/>
    </row>
    <row r="2722" spans="4:4" ht="12.75" x14ac:dyDescent="0.2">
      <c r="D2722" s="3"/>
    </row>
    <row r="2723" spans="4:4" ht="12.75" x14ac:dyDescent="0.2">
      <c r="D2723" s="3"/>
    </row>
    <row r="2724" spans="4:4" ht="12.75" x14ac:dyDescent="0.2">
      <c r="D2724" s="3"/>
    </row>
    <row r="2725" spans="4:4" ht="12.75" x14ac:dyDescent="0.2">
      <c r="D2725" s="3"/>
    </row>
    <row r="2726" spans="4:4" ht="12.75" x14ac:dyDescent="0.2">
      <c r="D2726" s="3"/>
    </row>
    <row r="2727" spans="4:4" ht="12.75" x14ac:dyDescent="0.2">
      <c r="D2727" s="3"/>
    </row>
    <row r="2728" spans="4:4" ht="12.75" x14ac:dyDescent="0.2">
      <c r="D2728" s="3"/>
    </row>
    <row r="2729" spans="4:4" ht="12.75" x14ac:dyDescent="0.2">
      <c r="D2729" s="3"/>
    </row>
    <row r="2730" spans="4:4" ht="12.75" x14ac:dyDescent="0.2">
      <c r="D2730" s="3"/>
    </row>
    <row r="2731" spans="4:4" ht="12.75" x14ac:dyDescent="0.2">
      <c r="D2731" s="3"/>
    </row>
    <row r="2732" spans="4:4" ht="12.75" x14ac:dyDescent="0.2">
      <c r="D2732" s="3"/>
    </row>
    <row r="2733" spans="4:4" ht="12.75" x14ac:dyDescent="0.2">
      <c r="D2733" s="3"/>
    </row>
    <row r="2734" spans="4:4" ht="12.75" x14ac:dyDescent="0.2">
      <c r="D2734" s="3"/>
    </row>
    <row r="2735" spans="4:4" ht="12.75" x14ac:dyDescent="0.2">
      <c r="D2735" s="3"/>
    </row>
    <row r="2736" spans="4:4" ht="12.75" x14ac:dyDescent="0.2">
      <c r="D2736" s="3"/>
    </row>
    <row r="2737" spans="4:4" ht="12.75" x14ac:dyDescent="0.2">
      <c r="D2737" s="3"/>
    </row>
    <row r="2738" spans="4:4" ht="12.75" x14ac:dyDescent="0.2">
      <c r="D2738" s="3"/>
    </row>
    <row r="2739" spans="4:4" ht="12.75" x14ac:dyDescent="0.2">
      <c r="D2739" s="3"/>
    </row>
    <row r="2740" spans="4:4" ht="12.75" x14ac:dyDescent="0.2">
      <c r="D2740" s="3"/>
    </row>
    <row r="2741" spans="4:4" ht="12.75" x14ac:dyDescent="0.2">
      <c r="D2741" s="3"/>
    </row>
    <row r="2742" spans="4:4" ht="12.75" x14ac:dyDescent="0.2">
      <c r="D2742" s="3"/>
    </row>
    <row r="2743" spans="4:4" ht="12.75" x14ac:dyDescent="0.2">
      <c r="D2743" s="3"/>
    </row>
    <row r="2744" spans="4:4" ht="12.75" x14ac:dyDescent="0.2">
      <c r="D2744" s="3"/>
    </row>
    <row r="2745" spans="4:4" ht="12.75" x14ac:dyDescent="0.2">
      <c r="D2745" s="3"/>
    </row>
    <row r="2746" spans="4:4" ht="12.75" x14ac:dyDescent="0.2">
      <c r="D2746" s="3"/>
    </row>
    <row r="2747" spans="4:4" ht="12.75" x14ac:dyDescent="0.2">
      <c r="D2747" s="3"/>
    </row>
    <row r="2748" spans="4:4" ht="12.75" x14ac:dyDescent="0.2">
      <c r="D2748" s="3"/>
    </row>
    <row r="2749" spans="4:4" ht="12.75" x14ac:dyDescent="0.2">
      <c r="D2749" s="3"/>
    </row>
    <row r="2750" spans="4:4" ht="12.75" x14ac:dyDescent="0.2">
      <c r="D2750" s="3"/>
    </row>
    <row r="2751" spans="4:4" ht="12.75" x14ac:dyDescent="0.2">
      <c r="D2751" s="3"/>
    </row>
    <row r="2752" spans="4:4" ht="12.75" x14ac:dyDescent="0.2">
      <c r="D2752" s="3"/>
    </row>
    <row r="2753" spans="4:4" ht="12.75" x14ac:dyDescent="0.2">
      <c r="D2753" s="3"/>
    </row>
    <row r="2754" spans="4:4" ht="12.75" x14ac:dyDescent="0.2">
      <c r="D2754" s="3"/>
    </row>
    <row r="2755" spans="4:4" ht="12.75" x14ac:dyDescent="0.2">
      <c r="D2755" s="3"/>
    </row>
    <row r="2756" spans="4:4" ht="12.75" x14ac:dyDescent="0.2">
      <c r="D2756" s="3"/>
    </row>
    <row r="2757" spans="4:4" ht="12.75" x14ac:dyDescent="0.2">
      <c r="D2757" s="3"/>
    </row>
    <row r="2758" spans="4:4" ht="12.75" x14ac:dyDescent="0.2">
      <c r="D2758" s="3"/>
    </row>
    <row r="2759" spans="4:4" ht="12.75" x14ac:dyDescent="0.2">
      <c r="D2759" s="3"/>
    </row>
    <row r="2760" spans="4:4" ht="12.75" x14ac:dyDescent="0.2">
      <c r="D2760" s="3"/>
    </row>
    <row r="2761" spans="4:4" ht="12.75" x14ac:dyDescent="0.2">
      <c r="D2761" s="3"/>
    </row>
    <row r="2762" spans="4:4" ht="12.75" x14ac:dyDescent="0.2">
      <c r="D2762" s="3"/>
    </row>
    <row r="2763" spans="4:4" ht="12.75" x14ac:dyDescent="0.2">
      <c r="D2763" s="3"/>
    </row>
    <row r="2764" spans="4:4" ht="12.75" x14ac:dyDescent="0.2">
      <c r="D2764" s="3"/>
    </row>
    <row r="2765" spans="4:4" ht="12.75" x14ac:dyDescent="0.2">
      <c r="D2765" s="3"/>
    </row>
    <row r="2766" spans="4:4" ht="12.75" x14ac:dyDescent="0.2">
      <c r="D2766" s="3"/>
    </row>
    <row r="2767" spans="4:4" ht="12.75" x14ac:dyDescent="0.2">
      <c r="D2767" s="3"/>
    </row>
    <row r="2768" spans="4:4" ht="12.75" x14ac:dyDescent="0.2">
      <c r="D2768" s="3"/>
    </row>
    <row r="2769" spans="4:4" ht="12.75" x14ac:dyDescent="0.2">
      <c r="D2769" s="3"/>
    </row>
    <row r="2770" spans="4:4" ht="12.75" x14ac:dyDescent="0.2">
      <c r="D2770" s="3"/>
    </row>
    <row r="2771" spans="4:4" ht="12.75" x14ac:dyDescent="0.2">
      <c r="D2771" s="3"/>
    </row>
    <row r="2772" spans="4:4" ht="12.75" x14ac:dyDescent="0.2">
      <c r="D2772" s="3"/>
    </row>
    <row r="2773" spans="4:4" ht="12.75" x14ac:dyDescent="0.2">
      <c r="D2773" s="3"/>
    </row>
    <row r="2774" spans="4:4" ht="12.75" x14ac:dyDescent="0.2">
      <c r="D2774" s="3"/>
    </row>
    <row r="2775" spans="4:4" ht="12.75" x14ac:dyDescent="0.2">
      <c r="D2775" s="3"/>
    </row>
    <row r="2776" spans="4:4" ht="12.75" x14ac:dyDescent="0.2">
      <c r="D2776" s="3"/>
    </row>
    <row r="2777" spans="4:4" ht="12.75" x14ac:dyDescent="0.2">
      <c r="D2777" s="3"/>
    </row>
    <row r="2778" spans="4:4" ht="12.75" x14ac:dyDescent="0.2">
      <c r="D2778" s="3"/>
    </row>
    <row r="2779" spans="4:4" ht="12.75" x14ac:dyDescent="0.2">
      <c r="D2779" s="3"/>
    </row>
    <row r="2780" spans="4:4" ht="12.75" x14ac:dyDescent="0.2">
      <c r="D2780" s="3"/>
    </row>
    <row r="2781" spans="4:4" ht="12.75" x14ac:dyDescent="0.2">
      <c r="D2781" s="3"/>
    </row>
    <row r="2782" spans="4:4" ht="12.75" x14ac:dyDescent="0.2">
      <c r="D2782" s="3"/>
    </row>
    <row r="2783" spans="4:4" ht="12.75" x14ac:dyDescent="0.2">
      <c r="D2783" s="3"/>
    </row>
    <row r="2784" spans="4:4" ht="12.75" x14ac:dyDescent="0.2">
      <c r="D2784" s="3"/>
    </row>
    <row r="2785" spans="4:4" ht="12.75" x14ac:dyDescent="0.2">
      <c r="D2785" s="3"/>
    </row>
    <row r="2786" spans="4:4" ht="12.75" x14ac:dyDescent="0.2">
      <c r="D2786" s="3"/>
    </row>
    <row r="2787" spans="4:4" ht="12.75" x14ac:dyDescent="0.2">
      <c r="D2787" s="3"/>
    </row>
    <row r="2788" spans="4:4" ht="12.75" x14ac:dyDescent="0.2">
      <c r="D2788" s="3"/>
    </row>
    <row r="2789" spans="4:4" ht="12.75" x14ac:dyDescent="0.2">
      <c r="D2789" s="3"/>
    </row>
    <row r="2790" spans="4:4" ht="12.75" x14ac:dyDescent="0.2">
      <c r="D2790" s="3"/>
    </row>
    <row r="2791" spans="4:4" ht="12.75" x14ac:dyDescent="0.2">
      <c r="D2791" s="3"/>
    </row>
    <row r="2792" spans="4:4" ht="12.75" x14ac:dyDescent="0.2">
      <c r="D2792" s="3"/>
    </row>
    <row r="2793" spans="4:4" ht="12.75" x14ac:dyDescent="0.2">
      <c r="D2793" s="3"/>
    </row>
    <row r="2794" spans="4:4" ht="12.75" x14ac:dyDescent="0.2">
      <c r="D2794" s="3"/>
    </row>
    <row r="2795" spans="4:4" ht="12.75" x14ac:dyDescent="0.2">
      <c r="D2795" s="3"/>
    </row>
    <row r="2796" spans="4:4" ht="12.75" x14ac:dyDescent="0.2">
      <c r="D2796" s="3"/>
    </row>
    <row r="2797" spans="4:4" ht="12.75" x14ac:dyDescent="0.2">
      <c r="D2797" s="3"/>
    </row>
    <row r="2798" spans="4:4" ht="12.75" x14ac:dyDescent="0.2">
      <c r="D2798" s="3"/>
    </row>
    <row r="2799" spans="4:4" ht="12.75" x14ac:dyDescent="0.2">
      <c r="D2799" s="3"/>
    </row>
    <row r="2800" spans="4:4" ht="12.75" x14ac:dyDescent="0.2">
      <c r="D2800" s="3"/>
    </row>
    <row r="2801" spans="4:4" ht="12.75" x14ac:dyDescent="0.2">
      <c r="D2801" s="3"/>
    </row>
    <row r="2802" spans="4:4" ht="12.75" x14ac:dyDescent="0.2">
      <c r="D2802" s="3"/>
    </row>
    <row r="2803" spans="4:4" ht="12.75" x14ac:dyDescent="0.2">
      <c r="D2803" s="3"/>
    </row>
    <row r="2804" spans="4:4" ht="12.75" x14ac:dyDescent="0.2">
      <c r="D2804" s="3"/>
    </row>
    <row r="2805" spans="4:4" ht="12.75" x14ac:dyDescent="0.2">
      <c r="D2805" s="3"/>
    </row>
    <row r="2806" spans="4:4" ht="12.75" x14ac:dyDescent="0.2">
      <c r="D2806" s="3"/>
    </row>
    <row r="2807" spans="4:4" ht="12.75" x14ac:dyDescent="0.2">
      <c r="D2807" s="3"/>
    </row>
    <row r="2808" spans="4:4" ht="12.75" x14ac:dyDescent="0.2">
      <c r="D2808" s="3"/>
    </row>
    <row r="2809" spans="4:4" ht="12.75" x14ac:dyDescent="0.2">
      <c r="D2809" s="3"/>
    </row>
    <row r="2810" spans="4:4" ht="12.75" x14ac:dyDescent="0.2">
      <c r="D2810" s="3"/>
    </row>
    <row r="2811" spans="4:4" ht="12.75" x14ac:dyDescent="0.2">
      <c r="D2811" s="3"/>
    </row>
    <row r="2812" spans="4:4" ht="12.75" x14ac:dyDescent="0.2">
      <c r="D2812" s="3"/>
    </row>
    <row r="2813" spans="4:4" ht="12.75" x14ac:dyDescent="0.2">
      <c r="D2813" s="3"/>
    </row>
    <row r="2814" spans="4:4" ht="12.75" x14ac:dyDescent="0.2">
      <c r="D2814" s="3"/>
    </row>
    <row r="2815" spans="4:4" ht="12.75" x14ac:dyDescent="0.2">
      <c r="D2815" s="3"/>
    </row>
    <row r="2816" spans="4:4" ht="12.75" x14ac:dyDescent="0.2">
      <c r="D2816" s="3"/>
    </row>
    <row r="2817" spans="4:4" ht="12.75" x14ac:dyDescent="0.2">
      <c r="D2817" s="3"/>
    </row>
    <row r="2818" spans="4:4" ht="12.75" x14ac:dyDescent="0.2">
      <c r="D2818" s="3"/>
    </row>
    <row r="2819" spans="4:4" ht="12.75" x14ac:dyDescent="0.2">
      <c r="D2819" s="3"/>
    </row>
    <row r="2820" spans="4:4" ht="12.75" x14ac:dyDescent="0.2">
      <c r="D2820" s="3"/>
    </row>
    <row r="2821" spans="4:4" ht="12.75" x14ac:dyDescent="0.2">
      <c r="D2821" s="3"/>
    </row>
    <row r="2822" spans="4:4" ht="12.75" x14ac:dyDescent="0.2">
      <c r="D2822" s="3"/>
    </row>
    <row r="2823" spans="4:4" ht="12.75" x14ac:dyDescent="0.2">
      <c r="D2823" s="3"/>
    </row>
    <row r="2824" spans="4:4" ht="12.75" x14ac:dyDescent="0.2">
      <c r="D2824" s="3"/>
    </row>
    <row r="2825" spans="4:4" ht="12.75" x14ac:dyDescent="0.2">
      <c r="D2825" s="3"/>
    </row>
    <row r="2826" spans="4:4" ht="12.75" x14ac:dyDescent="0.2">
      <c r="D2826" s="3"/>
    </row>
    <row r="2827" spans="4:4" ht="12.75" x14ac:dyDescent="0.2">
      <c r="D2827" s="3"/>
    </row>
    <row r="2828" spans="4:4" ht="12.75" x14ac:dyDescent="0.2">
      <c r="D2828" s="3"/>
    </row>
    <row r="2829" spans="4:4" ht="12.75" x14ac:dyDescent="0.2">
      <c r="D2829" s="3"/>
    </row>
    <row r="2830" spans="4:4" ht="12.75" x14ac:dyDescent="0.2">
      <c r="D2830" s="3"/>
    </row>
    <row r="2831" spans="4:4" ht="12.75" x14ac:dyDescent="0.2">
      <c r="D2831" s="3"/>
    </row>
    <row r="2832" spans="4:4" ht="12.75" x14ac:dyDescent="0.2">
      <c r="D2832" s="3"/>
    </row>
    <row r="2833" spans="4:4" ht="12.75" x14ac:dyDescent="0.2">
      <c r="D2833" s="3"/>
    </row>
    <row r="2834" spans="4:4" ht="12.75" x14ac:dyDescent="0.2">
      <c r="D2834" s="3"/>
    </row>
    <row r="2835" spans="4:4" ht="12.75" x14ac:dyDescent="0.2">
      <c r="D2835" s="3"/>
    </row>
    <row r="2836" spans="4:4" ht="12.75" x14ac:dyDescent="0.2">
      <c r="D2836" s="3"/>
    </row>
    <row r="2837" spans="4:4" ht="12.75" x14ac:dyDescent="0.2">
      <c r="D2837" s="3"/>
    </row>
    <row r="2838" spans="4:4" ht="12.75" x14ac:dyDescent="0.2">
      <c r="D2838" s="3"/>
    </row>
    <row r="2839" spans="4:4" ht="12.75" x14ac:dyDescent="0.2">
      <c r="D2839" s="3"/>
    </row>
    <row r="2840" spans="4:4" ht="12.75" x14ac:dyDescent="0.2">
      <c r="D2840" s="3"/>
    </row>
    <row r="2841" spans="4:4" ht="12.75" x14ac:dyDescent="0.2">
      <c r="D2841" s="3"/>
    </row>
    <row r="2842" spans="4:4" ht="12.75" x14ac:dyDescent="0.2">
      <c r="D2842" s="3"/>
    </row>
    <row r="2843" spans="4:4" ht="12.75" x14ac:dyDescent="0.2">
      <c r="D2843" s="3"/>
    </row>
    <row r="2844" spans="4:4" ht="12.75" x14ac:dyDescent="0.2">
      <c r="D2844" s="3"/>
    </row>
    <row r="2845" spans="4:4" ht="12.75" x14ac:dyDescent="0.2">
      <c r="D2845" s="3"/>
    </row>
    <row r="2846" spans="4:4" ht="12.75" x14ac:dyDescent="0.2">
      <c r="D2846" s="3"/>
    </row>
    <row r="2847" spans="4:4" ht="12.75" x14ac:dyDescent="0.2">
      <c r="D2847" s="3"/>
    </row>
    <row r="2848" spans="4:4" ht="12.75" x14ac:dyDescent="0.2">
      <c r="D2848" s="3"/>
    </row>
    <row r="2849" spans="4:4" ht="12.75" x14ac:dyDescent="0.2">
      <c r="D2849" s="3"/>
    </row>
    <row r="2850" spans="4:4" ht="12.75" x14ac:dyDescent="0.2">
      <c r="D2850" s="3"/>
    </row>
    <row r="2851" spans="4:4" ht="12.75" x14ac:dyDescent="0.2">
      <c r="D2851" s="3"/>
    </row>
    <row r="2852" spans="4:4" ht="12.75" x14ac:dyDescent="0.2">
      <c r="D2852" s="3"/>
    </row>
    <row r="2853" spans="4:4" ht="12.75" x14ac:dyDescent="0.2">
      <c r="D2853" s="3"/>
    </row>
    <row r="2854" spans="4:4" ht="12.75" x14ac:dyDescent="0.2">
      <c r="D2854" s="3"/>
    </row>
    <row r="2855" spans="4:4" ht="12.75" x14ac:dyDescent="0.2">
      <c r="D2855" s="3"/>
    </row>
    <row r="2856" spans="4:4" ht="12.75" x14ac:dyDescent="0.2">
      <c r="D2856" s="3"/>
    </row>
    <row r="2857" spans="4:4" ht="12.75" x14ac:dyDescent="0.2">
      <c r="D2857" s="3"/>
    </row>
    <row r="2858" spans="4:4" ht="12.75" x14ac:dyDescent="0.2">
      <c r="D2858" s="3"/>
    </row>
    <row r="2859" spans="4:4" ht="12.75" x14ac:dyDescent="0.2">
      <c r="D2859" s="3"/>
    </row>
    <row r="2860" spans="4:4" ht="12.75" x14ac:dyDescent="0.2">
      <c r="D2860" s="3"/>
    </row>
    <row r="2861" spans="4:4" ht="12.75" x14ac:dyDescent="0.2">
      <c r="D2861" s="3"/>
    </row>
    <row r="2862" spans="4:4" ht="12.75" x14ac:dyDescent="0.2">
      <c r="D2862" s="3"/>
    </row>
    <row r="2863" spans="4:4" ht="12.75" x14ac:dyDescent="0.2">
      <c r="D2863" s="3"/>
    </row>
    <row r="2864" spans="4:4" ht="12.75" x14ac:dyDescent="0.2">
      <c r="D2864" s="3"/>
    </row>
    <row r="2865" spans="4:4" ht="12.75" x14ac:dyDescent="0.2">
      <c r="D2865" s="3"/>
    </row>
    <row r="2866" spans="4:4" ht="12.75" x14ac:dyDescent="0.2">
      <c r="D2866" s="3"/>
    </row>
    <row r="2867" spans="4:4" ht="12.75" x14ac:dyDescent="0.2">
      <c r="D2867" s="3"/>
    </row>
    <row r="2868" spans="4:4" ht="12.75" x14ac:dyDescent="0.2">
      <c r="D2868" s="3"/>
    </row>
    <row r="2869" spans="4:4" ht="12.75" x14ac:dyDescent="0.2">
      <c r="D2869" s="3"/>
    </row>
    <row r="2870" spans="4:4" ht="12.75" x14ac:dyDescent="0.2">
      <c r="D2870" s="3"/>
    </row>
    <row r="2871" spans="4:4" ht="12.75" x14ac:dyDescent="0.2">
      <c r="D2871" s="3"/>
    </row>
    <row r="2872" spans="4:4" ht="12.75" x14ac:dyDescent="0.2">
      <c r="D2872" s="3"/>
    </row>
    <row r="2873" spans="4:4" ht="12.75" x14ac:dyDescent="0.2">
      <c r="D2873" s="3"/>
    </row>
    <row r="2874" spans="4:4" ht="12.75" x14ac:dyDescent="0.2">
      <c r="D2874" s="3"/>
    </row>
    <row r="2875" spans="4:4" ht="12.75" x14ac:dyDescent="0.2">
      <c r="D2875" s="3"/>
    </row>
    <row r="2876" spans="4:4" ht="12.75" x14ac:dyDescent="0.2">
      <c r="D2876" s="3"/>
    </row>
    <row r="2877" spans="4:4" ht="12.75" x14ac:dyDescent="0.2">
      <c r="D2877" s="3"/>
    </row>
    <row r="2878" spans="4:4" ht="12.75" x14ac:dyDescent="0.2">
      <c r="D2878" s="3"/>
    </row>
    <row r="2879" spans="4:4" ht="12.75" x14ac:dyDescent="0.2">
      <c r="D2879" s="3"/>
    </row>
    <row r="2880" spans="4:4" ht="12.75" x14ac:dyDescent="0.2">
      <c r="D2880" s="3"/>
    </row>
    <row r="2881" spans="4:4" ht="12.75" x14ac:dyDescent="0.2">
      <c r="D2881" s="3"/>
    </row>
    <row r="2882" spans="4:4" ht="12.75" x14ac:dyDescent="0.2">
      <c r="D2882" s="3"/>
    </row>
    <row r="2883" spans="4:4" ht="12.75" x14ac:dyDescent="0.2">
      <c r="D2883" s="3"/>
    </row>
    <row r="2884" spans="4:4" ht="12.75" x14ac:dyDescent="0.2">
      <c r="D2884" s="3"/>
    </row>
    <row r="2885" spans="4:4" ht="12.75" x14ac:dyDescent="0.2">
      <c r="D2885" s="3"/>
    </row>
    <row r="2886" spans="4:4" ht="12.75" x14ac:dyDescent="0.2">
      <c r="D2886" s="3"/>
    </row>
    <row r="2887" spans="4:4" ht="12.75" x14ac:dyDescent="0.2">
      <c r="D2887" s="3"/>
    </row>
    <row r="2888" spans="4:4" ht="12.75" x14ac:dyDescent="0.2">
      <c r="D2888" s="3"/>
    </row>
    <row r="2889" spans="4:4" ht="12.75" x14ac:dyDescent="0.2">
      <c r="D2889" s="3"/>
    </row>
    <row r="2890" spans="4:4" ht="12.75" x14ac:dyDescent="0.2">
      <c r="D2890" s="3"/>
    </row>
    <row r="2891" spans="4:4" ht="12.75" x14ac:dyDescent="0.2">
      <c r="D2891" s="3"/>
    </row>
    <row r="2892" spans="4:4" ht="12.75" x14ac:dyDescent="0.2">
      <c r="D2892" s="3"/>
    </row>
    <row r="2893" spans="4:4" ht="12.75" x14ac:dyDescent="0.2">
      <c r="D2893" s="3"/>
    </row>
    <row r="2894" spans="4:4" ht="12.75" x14ac:dyDescent="0.2">
      <c r="D2894" s="3"/>
    </row>
    <row r="2895" spans="4:4" ht="12.75" x14ac:dyDescent="0.2">
      <c r="D2895" s="3"/>
    </row>
    <row r="2896" spans="4:4" ht="12.75" x14ac:dyDescent="0.2">
      <c r="D2896" s="3"/>
    </row>
    <row r="2897" spans="4:4" ht="12.75" x14ac:dyDescent="0.2">
      <c r="D2897" s="3"/>
    </row>
    <row r="2898" spans="4:4" ht="12.75" x14ac:dyDescent="0.2">
      <c r="D2898" s="3"/>
    </row>
    <row r="2899" spans="4:4" ht="12.75" x14ac:dyDescent="0.2">
      <c r="D2899" s="3"/>
    </row>
    <row r="2900" spans="4:4" ht="12.75" x14ac:dyDescent="0.2">
      <c r="D2900" s="3"/>
    </row>
    <row r="2901" spans="4:4" ht="12.75" x14ac:dyDescent="0.2">
      <c r="D2901" s="3"/>
    </row>
    <row r="2902" spans="4:4" ht="12.75" x14ac:dyDescent="0.2">
      <c r="D2902" s="3"/>
    </row>
    <row r="2903" spans="4:4" ht="12.75" x14ac:dyDescent="0.2">
      <c r="D2903" s="3"/>
    </row>
    <row r="2904" spans="4:4" ht="12.75" x14ac:dyDescent="0.2">
      <c r="D2904" s="3"/>
    </row>
    <row r="2905" spans="4:4" ht="12.75" x14ac:dyDescent="0.2">
      <c r="D2905" s="3"/>
    </row>
    <row r="2906" spans="4:4" ht="12.75" x14ac:dyDescent="0.2">
      <c r="D2906" s="3"/>
    </row>
    <row r="2907" spans="4:4" ht="12.75" x14ac:dyDescent="0.2">
      <c r="D2907" s="3"/>
    </row>
    <row r="2908" spans="4:4" ht="12.75" x14ac:dyDescent="0.2">
      <c r="D2908" s="3"/>
    </row>
    <row r="2909" spans="4:4" ht="12.75" x14ac:dyDescent="0.2">
      <c r="D2909" s="3"/>
    </row>
    <row r="2910" spans="4:4" ht="12.75" x14ac:dyDescent="0.2">
      <c r="D2910" s="3"/>
    </row>
    <row r="2911" spans="4:4" ht="12.75" x14ac:dyDescent="0.2">
      <c r="D2911" s="3"/>
    </row>
    <row r="2912" spans="4:4" ht="12.75" x14ac:dyDescent="0.2">
      <c r="D2912" s="3"/>
    </row>
    <row r="2913" spans="4:4" ht="12.75" x14ac:dyDescent="0.2">
      <c r="D2913" s="3"/>
    </row>
    <row r="2914" spans="4:4" ht="12.75" x14ac:dyDescent="0.2">
      <c r="D2914" s="3"/>
    </row>
    <row r="2915" spans="4:4" ht="12.75" x14ac:dyDescent="0.2">
      <c r="D2915" s="3"/>
    </row>
    <row r="2916" spans="4:4" ht="12.75" x14ac:dyDescent="0.2">
      <c r="D2916" s="3"/>
    </row>
    <row r="2917" spans="4:4" ht="12.75" x14ac:dyDescent="0.2">
      <c r="D2917" s="3"/>
    </row>
    <row r="2918" spans="4:4" ht="12.75" x14ac:dyDescent="0.2">
      <c r="D2918" s="3"/>
    </row>
    <row r="2919" spans="4:4" ht="12.75" x14ac:dyDescent="0.2">
      <c r="D2919" s="3"/>
    </row>
    <row r="2920" spans="4:4" ht="12.75" x14ac:dyDescent="0.2">
      <c r="D2920" s="3"/>
    </row>
    <row r="2921" spans="4:4" ht="12.75" x14ac:dyDescent="0.2">
      <c r="D2921" s="3"/>
    </row>
    <row r="2922" spans="4:4" ht="12.75" x14ac:dyDescent="0.2">
      <c r="D2922" s="3"/>
    </row>
    <row r="2923" spans="4:4" ht="12.75" x14ac:dyDescent="0.2">
      <c r="D2923" s="3"/>
    </row>
    <row r="2924" spans="4:4" ht="12.75" x14ac:dyDescent="0.2">
      <c r="D2924" s="3"/>
    </row>
    <row r="2925" spans="4:4" ht="12.75" x14ac:dyDescent="0.2">
      <c r="D2925" s="3"/>
    </row>
    <row r="2926" spans="4:4" ht="12.75" x14ac:dyDescent="0.2">
      <c r="D2926" s="3"/>
    </row>
    <row r="2927" spans="4:4" ht="12.75" x14ac:dyDescent="0.2">
      <c r="D2927" s="3"/>
    </row>
    <row r="2928" spans="4:4" ht="12.75" x14ac:dyDescent="0.2">
      <c r="D2928" s="3"/>
    </row>
    <row r="2929" spans="4:4" ht="12.75" x14ac:dyDescent="0.2">
      <c r="D2929" s="3"/>
    </row>
    <row r="2930" spans="4:4" ht="12.75" x14ac:dyDescent="0.2">
      <c r="D2930" s="3"/>
    </row>
    <row r="2931" spans="4:4" ht="12.75" x14ac:dyDescent="0.2">
      <c r="D2931" s="3"/>
    </row>
    <row r="2932" spans="4:4" ht="12.75" x14ac:dyDescent="0.2">
      <c r="D2932" s="3"/>
    </row>
    <row r="2933" spans="4:4" ht="12.75" x14ac:dyDescent="0.2">
      <c r="D2933" s="3"/>
    </row>
    <row r="2934" spans="4:4" ht="12.75" x14ac:dyDescent="0.2">
      <c r="D2934" s="3"/>
    </row>
    <row r="2935" spans="4:4" ht="12.75" x14ac:dyDescent="0.2">
      <c r="D2935" s="3"/>
    </row>
    <row r="2936" spans="4:4" ht="12.75" x14ac:dyDescent="0.2">
      <c r="D2936" s="3"/>
    </row>
    <row r="2937" spans="4:4" ht="12.75" x14ac:dyDescent="0.2">
      <c r="D2937" s="3"/>
    </row>
    <row r="2938" spans="4:4" ht="12.75" x14ac:dyDescent="0.2">
      <c r="D2938" s="3"/>
    </row>
    <row r="2939" spans="4:4" ht="12.75" x14ac:dyDescent="0.2">
      <c r="D2939" s="3"/>
    </row>
    <row r="2940" spans="4:4" ht="12.75" x14ac:dyDescent="0.2">
      <c r="D2940" s="3"/>
    </row>
    <row r="2941" spans="4:4" ht="12.75" x14ac:dyDescent="0.2">
      <c r="D2941" s="3"/>
    </row>
    <row r="2942" spans="4:4" ht="12.75" x14ac:dyDescent="0.2">
      <c r="D2942" s="3"/>
    </row>
    <row r="2943" spans="4:4" ht="12.75" x14ac:dyDescent="0.2">
      <c r="D2943" s="3"/>
    </row>
    <row r="2944" spans="4:4" ht="12.75" x14ac:dyDescent="0.2">
      <c r="D2944" s="3"/>
    </row>
    <row r="2945" spans="4:4" ht="12.75" x14ac:dyDescent="0.2">
      <c r="D2945" s="3"/>
    </row>
    <row r="2946" spans="4:4" ht="12.75" x14ac:dyDescent="0.2">
      <c r="D2946" s="3"/>
    </row>
    <row r="2947" spans="4:4" ht="12.75" x14ac:dyDescent="0.2">
      <c r="D2947" s="3"/>
    </row>
    <row r="2948" spans="4:4" ht="12.75" x14ac:dyDescent="0.2">
      <c r="D2948" s="3"/>
    </row>
    <row r="2949" spans="4:4" ht="12.75" x14ac:dyDescent="0.2">
      <c r="D2949" s="3"/>
    </row>
    <row r="2950" spans="4:4" ht="12.75" x14ac:dyDescent="0.2">
      <c r="D2950" s="3"/>
    </row>
    <row r="2951" spans="4:4" ht="12.75" x14ac:dyDescent="0.2">
      <c r="D2951" s="3"/>
    </row>
    <row r="2952" spans="4:4" ht="12.75" x14ac:dyDescent="0.2">
      <c r="D2952" s="3"/>
    </row>
    <row r="2953" spans="4:4" ht="12.75" x14ac:dyDescent="0.2">
      <c r="D2953" s="3"/>
    </row>
    <row r="2954" spans="4:4" ht="12.75" x14ac:dyDescent="0.2">
      <c r="D2954" s="3"/>
    </row>
    <row r="2955" spans="4:4" ht="12.75" x14ac:dyDescent="0.2">
      <c r="D2955" s="3"/>
    </row>
    <row r="2956" spans="4:4" ht="12.75" x14ac:dyDescent="0.2">
      <c r="D2956" s="3"/>
    </row>
    <row r="2957" spans="4:4" ht="12.75" x14ac:dyDescent="0.2">
      <c r="D2957" s="3"/>
    </row>
    <row r="2958" spans="4:4" ht="12.75" x14ac:dyDescent="0.2">
      <c r="D2958" s="3"/>
    </row>
    <row r="2959" spans="4:4" ht="12.75" x14ac:dyDescent="0.2">
      <c r="D2959" s="3"/>
    </row>
    <row r="2960" spans="4:4" ht="12.75" x14ac:dyDescent="0.2">
      <c r="D2960" s="3"/>
    </row>
    <row r="2961" spans="4:4" ht="12.75" x14ac:dyDescent="0.2">
      <c r="D2961" s="3"/>
    </row>
    <row r="2962" spans="4:4" ht="12.75" x14ac:dyDescent="0.2">
      <c r="D2962" s="3"/>
    </row>
    <row r="2963" spans="4:4" ht="12.75" x14ac:dyDescent="0.2">
      <c r="D2963" s="3"/>
    </row>
    <row r="2964" spans="4:4" ht="12.75" x14ac:dyDescent="0.2">
      <c r="D2964" s="3"/>
    </row>
    <row r="2965" spans="4:4" ht="12.75" x14ac:dyDescent="0.2">
      <c r="D2965" s="3"/>
    </row>
    <row r="2966" spans="4:4" ht="12.75" x14ac:dyDescent="0.2">
      <c r="D2966" s="3"/>
    </row>
    <row r="2967" spans="4:4" ht="12.75" x14ac:dyDescent="0.2">
      <c r="D2967" s="3"/>
    </row>
    <row r="2968" spans="4:4" ht="12.75" x14ac:dyDescent="0.2">
      <c r="D2968" s="3"/>
    </row>
    <row r="2969" spans="4:4" ht="12.75" x14ac:dyDescent="0.2">
      <c r="D2969" s="3"/>
    </row>
    <row r="2970" spans="4:4" ht="12.75" x14ac:dyDescent="0.2">
      <c r="D2970" s="3"/>
    </row>
    <row r="2971" spans="4:4" ht="12.75" x14ac:dyDescent="0.2">
      <c r="D2971" s="3"/>
    </row>
    <row r="2972" spans="4:4" ht="12.75" x14ac:dyDescent="0.2">
      <c r="D2972" s="3"/>
    </row>
    <row r="2973" spans="4:4" ht="12.75" x14ac:dyDescent="0.2">
      <c r="D2973" s="3"/>
    </row>
    <row r="2974" spans="4:4" ht="12.75" x14ac:dyDescent="0.2">
      <c r="D2974" s="3"/>
    </row>
    <row r="2975" spans="4:4" ht="12.75" x14ac:dyDescent="0.2">
      <c r="D2975" s="3"/>
    </row>
    <row r="2976" spans="4:4" ht="12.75" x14ac:dyDescent="0.2">
      <c r="D2976" s="3"/>
    </row>
    <row r="2977" spans="4:4" ht="12.75" x14ac:dyDescent="0.2">
      <c r="D2977" s="3"/>
    </row>
    <row r="2978" spans="4:4" ht="12.75" x14ac:dyDescent="0.2">
      <c r="D2978" s="3"/>
    </row>
    <row r="2979" spans="4:4" ht="12.75" x14ac:dyDescent="0.2">
      <c r="D2979" s="3"/>
    </row>
    <row r="2980" spans="4:4" ht="12.75" x14ac:dyDescent="0.2">
      <c r="D2980" s="3"/>
    </row>
    <row r="2981" spans="4:4" ht="12.75" x14ac:dyDescent="0.2">
      <c r="D2981" s="3"/>
    </row>
    <row r="2982" spans="4:4" ht="12.75" x14ac:dyDescent="0.2">
      <c r="D2982" s="3"/>
    </row>
    <row r="2983" spans="4:4" ht="12.75" x14ac:dyDescent="0.2">
      <c r="D2983" s="3"/>
    </row>
    <row r="2984" spans="4:4" ht="12.75" x14ac:dyDescent="0.2">
      <c r="D2984" s="3"/>
    </row>
    <row r="2985" spans="4:4" ht="12.75" x14ac:dyDescent="0.2">
      <c r="D2985" s="3"/>
    </row>
    <row r="2986" spans="4:4" ht="12.75" x14ac:dyDescent="0.2">
      <c r="D2986" s="3"/>
    </row>
    <row r="2987" spans="4:4" ht="12.75" x14ac:dyDescent="0.2">
      <c r="D2987" s="3"/>
    </row>
    <row r="2988" spans="4:4" ht="12.75" x14ac:dyDescent="0.2">
      <c r="D2988" s="3"/>
    </row>
    <row r="2989" spans="4:4" ht="12.75" x14ac:dyDescent="0.2">
      <c r="D2989" s="3"/>
    </row>
    <row r="2990" spans="4:4" ht="12.75" x14ac:dyDescent="0.2">
      <c r="D2990" s="3"/>
    </row>
    <row r="2991" spans="4:4" ht="12.75" x14ac:dyDescent="0.2">
      <c r="D2991" s="3"/>
    </row>
    <row r="2992" spans="4:4" ht="12.75" x14ac:dyDescent="0.2">
      <c r="D2992" s="3"/>
    </row>
    <row r="2993" spans="4:4" ht="12.75" x14ac:dyDescent="0.2">
      <c r="D2993" s="3"/>
    </row>
    <row r="2994" spans="4:4" ht="12.75" x14ac:dyDescent="0.2">
      <c r="D2994" s="3"/>
    </row>
    <row r="2995" spans="4:4" ht="12.75" x14ac:dyDescent="0.2">
      <c r="D2995" s="3"/>
    </row>
    <row r="2996" spans="4:4" ht="12.75" x14ac:dyDescent="0.2">
      <c r="D2996" s="3"/>
    </row>
    <row r="2997" spans="4:4" ht="12.75" x14ac:dyDescent="0.2">
      <c r="D2997" s="3"/>
    </row>
    <row r="2998" spans="4:4" ht="12.75" x14ac:dyDescent="0.2">
      <c r="D2998" s="3"/>
    </row>
    <row r="2999" spans="4:4" ht="12.75" x14ac:dyDescent="0.2">
      <c r="D2999" s="3"/>
    </row>
    <row r="3000" spans="4:4" ht="12.75" x14ac:dyDescent="0.2">
      <c r="D3000" s="3"/>
    </row>
    <row r="3001" spans="4:4" ht="12.75" x14ac:dyDescent="0.2">
      <c r="D3001" s="3"/>
    </row>
    <row r="3002" spans="4:4" ht="12.75" x14ac:dyDescent="0.2">
      <c r="D3002" s="3"/>
    </row>
    <row r="3003" spans="4:4" ht="12.75" x14ac:dyDescent="0.2">
      <c r="D3003" s="3"/>
    </row>
    <row r="3004" spans="4:4" ht="12.75" x14ac:dyDescent="0.2">
      <c r="D3004" s="3"/>
    </row>
    <row r="3005" spans="4:4" ht="12.75" x14ac:dyDescent="0.2">
      <c r="D3005" s="3"/>
    </row>
    <row r="3006" spans="4:4" ht="12.75" x14ac:dyDescent="0.2">
      <c r="D3006" s="3"/>
    </row>
    <row r="3007" spans="4:4" ht="12.75" x14ac:dyDescent="0.2">
      <c r="D3007" s="3"/>
    </row>
    <row r="3008" spans="4:4" ht="12.75" x14ac:dyDescent="0.2">
      <c r="D3008" s="3"/>
    </row>
    <row r="3009" spans="4:4" ht="12.75" x14ac:dyDescent="0.2">
      <c r="D3009" s="3"/>
    </row>
    <row r="3010" spans="4:4" ht="12.75" x14ac:dyDescent="0.2">
      <c r="D3010" s="3"/>
    </row>
    <row r="3011" spans="4:4" ht="12.75" x14ac:dyDescent="0.2">
      <c r="D3011" s="3"/>
    </row>
    <row r="3012" spans="4:4" ht="12.75" x14ac:dyDescent="0.2">
      <c r="D3012" s="3"/>
    </row>
    <row r="3013" spans="4:4" ht="12.75" x14ac:dyDescent="0.2">
      <c r="D3013" s="3"/>
    </row>
    <row r="3014" spans="4:4" ht="12.75" x14ac:dyDescent="0.2">
      <c r="D3014" s="3"/>
    </row>
    <row r="3015" spans="4:4" ht="12.75" x14ac:dyDescent="0.2">
      <c r="D3015" s="3"/>
    </row>
    <row r="3016" spans="4:4" ht="12.75" x14ac:dyDescent="0.2">
      <c r="D3016" s="3"/>
    </row>
    <row r="3017" spans="4:4" ht="12.75" x14ac:dyDescent="0.2">
      <c r="D3017" s="3"/>
    </row>
    <row r="3018" spans="4:4" ht="12.75" x14ac:dyDescent="0.2">
      <c r="D3018" s="3"/>
    </row>
    <row r="3019" spans="4:4" ht="12.75" x14ac:dyDescent="0.2">
      <c r="D3019" s="3"/>
    </row>
    <row r="3020" spans="4:4" ht="12.75" x14ac:dyDescent="0.2">
      <c r="D3020" s="3"/>
    </row>
    <row r="3021" spans="4:4" ht="12.75" x14ac:dyDescent="0.2">
      <c r="D3021" s="3"/>
    </row>
    <row r="3022" spans="4:4" ht="12.75" x14ac:dyDescent="0.2">
      <c r="D3022" s="3"/>
    </row>
    <row r="3023" spans="4:4" ht="12.75" x14ac:dyDescent="0.2">
      <c r="D3023" s="3"/>
    </row>
    <row r="3024" spans="4:4" ht="12.75" x14ac:dyDescent="0.2">
      <c r="D3024" s="3"/>
    </row>
    <row r="3025" spans="4:4" ht="12.75" x14ac:dyDescent="0.2">
      <c r="D3025" s="3"/>
    </row>
    <row r="3026" spans="4:4" ht="12.75" x14ac:dyDescent="0.2">
      <c r="D3026" s="3"/>
    </row>
    <row r="3027" spans="4:4" ht="12.75" x14ac:dyDescent="0.2">
      <c r="D3027" s="3"/>
    </row>
    <row r="3028" spans="4:4" ht="12.75" x14ac:dyDescent="0.2">
      <c r="D3028" s="3"/>
    </row>
    <row r="3029" spans="4:4" ht="12.75" x14ac:dyDescent="0.2">
      <c r="D3029" s="3"/>
    </row>
    <row r="3030" spans="4:4" ht="12.75" x14ac:dyDescent="0.2">
      <c r="D3030" s="3"/>
    </row>
    <row r="3031" spans="4:4" ht="12.75" x14ac:dyDescent="0.2">
      <c r="D3031" s="3"/>
    </row>
    <row r="3032" spans="4:4" ht="12.75" x14ac:dyDescent="0.2">
      <c r="D3032" s="3"/>
    </row>
    <row r="3033" spans="4:4" ht="12.75" x14ac:dyDescent="0.2">
      <c r="D3033" s="3"/>
    </row>
    <row r="3034" spans="4:4" ht="12.75" x14ac:dyDescent="0.2">
      <c r="D3034" s="3"/>
    </row>
    <row r="3035" spans="4:4" ht="12.75" x14ac:dyDescent="0.2">
      <c r="D3035" s="3"/>
    </row>
    <row r="3036" spans="4:4" ht="12.75" x14ac:dyDescent="0.2">
      <c r="D3036" s="3"/>
    </row>
    <row r="3037" spans="4:4" ht="12.75" x14ac:dyDescent="0.2">
      <c r="D3037" s="3"/>
    </row>
    <row r="3038" spans="4:4" ht="12.75" x14ac:dyDescent="0.2">
      <c r="D3038" s="3"/>
    </row>
    <row r="3039" spans="4:4" ht="12.75" x14ac:dyDescent="0.2">
      <c r="D3039" s="3"/>
    </row>
    <row r="3040" spans="4:4" ht="12.75" x14ac:dyDescent="0.2">
      <c r="D3040" s="3"/>
    </row>
    <row r="3041" spans="4:4" ht="12.75" x14ac:dyDescent="0.2">
      <c r="D3041" s="3"/>
    </row>
    <row r="3042" spans="4:4" ht="12.75" x14ac:dyDescent="0.2">
      <c r="D3042" s="3"/>
    </row>
    <row r="3043" spans="4:4" ht="12.75" x14ac:dyDescent="0.2">
      <c r="D3043" s="3"/>
    </row>
    <row r="3044" spans="4:4" ht="12.75" x14ac:dyDescent="0.2">
      <c r="D3044" s="3"/>
    </row>
    <row r="3045" spans="4:4" ht="12.75" x14ac:dyDescent="0.2">
      <c r="D3045" s="3"/>
    </row>
    <row r="3046" spans="4:4" ht="12.75" x14ac:dyDescent="0.2">
      <c r="D3046" s="3"/>
    </row>
    <row r="3047" spans="4:4" ht="12.75" x14ac:dyDescent="0.2">
      <c r="D3047" s="3"/>
    </row>
    <row r="3048" spans="4:4" ht="12.75" x14ac:dyDescent="0.2">
      <c r="D3048" s="3"/>
    </row>
    <row r="3049" spans="4:4" ht="12.75" x14ac:dyDescent="0.2">
      <c r="D3049" s="3"/>
    </row>
    <row r="3050" spans="4:4" ht="12.75" x14ac:dyDescent="0.2">
      <c r="D3050" s="3"/>
    </row>
    <row r="3051" spans="4:4" ht="12.75" x14ac:dyDescent="0.2">
      <c r="D3051" s="3"/>
    </row>
    <row r="3052" spans="4:4" ht="12.75" x14ac:dyDescent="0.2">
      <c r="D3052" s="3"/>
    </row>
    <row r="3053" spans="4:4" ht="12.75" x14ac:dyDescent="0.2">
      <c r="D3053" s="3"/>
    </row>
    <row r="3054" spans="4:4" ht="12.75" x14ac:dyDescent="0.2">
      <c r="D3054" s="3"/>
    </row>
    <row r="3055" spans="4:4" ht="12.75" x14ac:dyDescent="0.2">
      <c r="D3055" s="3"/>
    </row>
    <row r="3056" spans="4:4" ht="12.75" x14ac:dyDescent="0.2">
      <c r="D3056" s="3"/>
    </row>
    <row r="3057" spans="4:4" ht="12.75" x14ac:dyDescent="0.2">
      <c r="D3057" s="3"/>
    </row>
    <row r="3058" spans="4:4" ht="12.75" x14ac:dyDescent="0.2">
      <c r="D3058" s="3"/>
    </row>
    <row r="3059" spans="4:4" ht="12.75" x14ac:dyDescent="0.2">
      <c r="D3059" s="3"/>
    </row>
    <row r="3060" spans="4:4" ht="12.75" x14ac:dyDescent="0.2">
      <c r="D3060" s="3"/>
    </row>
    <row r="3061" spans="4:4" ht="12.75" x14ac:dyDescent="0.2">
      <c r="D3061" s="3"/>
    </row>
    <row r="3062" spans="4:4" ht="12.75" x14ac:dyDescent="0.2">
      <c r="D3062" s="3"/>
    </row>
    <row r="3063" spans="4:4" ht="12.75" x14ac:dyDescent="0.2">
      <c r="D3063" s="3"/>
    </row>
    <row r="3064" spans="4:4" ht="12.75" x14ac:dyDescent="0.2">
      <c r="D3064" s="3"/>
    </row>
    <row r="3065" spans="4:4" ht="12.75" x14ac:dyDescent="0.2">
      <c r="D3065" s="3"/>
    </row>
    <row r="3066" spans="4:4" ht="12.75" x14ac:dyDescent="0.2">
      <c r="D3066" s="3"/>
    </row>
    <row r="3067" spans="4:4" ht="12.75" x14ac:dyDescent="0.2">
      <c r="D3067" s="3"/>
    </row>
    <row r="3068" spans="4:4" ht="12.75" x14ac:dyDescent="0.2">
      <c r="D3068" s="3"/>
    </row>
    <row r="3069" spans="4:4" ht="12.75" x14ac:dyDescent="0.2">
      <c r="D3069" s="3"/>
    </row>
    <row r="3070" spans="4:4" ht="12.75" x14ac:dyDescent="0.2">
      <c r="D3070" s="3"/>
    </row>
    <row r="3071" spans="4:4" ht="12.75" x14ac:dyDescent="0.2">
      <c r="D3071" s="3"/>
    </row>
    <row r="3072" spans="4:4" ht="12.75" x14ac:dyDescent="0.2">
      <c r="D3072" s="3"/>
    </row>
    <row r="3073" spans="4:4" ht="12.75" x14ac:dyDescent="0.2">
      <c r="D3073" s="3"/>
    </row>
    <row r="3074" spans="4:4" ht="12.75" x14ac:dyDescent="0.2">
      <c r="D3074" s="3"/>
    </row>
    <row r="3075" spans="4:4" ht="12.75" x14ac:dyDescent="0.2">
      <c r="D3075" s="3"/>
    </row>
  </sheetData>
  <autoFilter ref="A1:L975">
    <filterColumn colId="9">
      <filters>
        <filter val="Sri Jayawardenapura Kotte"/>
      </filters>
    </filterColumn>
  </autoFilter>
  <dataValidations count="1">
    <dataValidation type="list" allowBlank="1" showErrorMessage="1" sqref="D1:D3075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Q2187"/>
  <sheetViews>
    <sheetView workbookViewId="0">
      <pane ySplit="1" topLeftCell="A80" activePane="bottomLeft" state="frozen"/>
      <selection pane="bottomLeft" activeCell="C2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x14ac:dyDescent="0.2">
      <c r="A2" s="5" t="s">
        <v>13</v>
      </c>
      <c r="B2" s="5" t="s">
        <v>14</v>
      </c>
      <c r="C2" s="5" t="s">
        <v>144</v>
      </c>
      <c r="D2" s="6">
        <v>197812910036</v>
      </c>
      <c r="E2" s="5" t="s">
        <v>145</v>
      </c>
      <c r="F2" s="8">
        <v>40118</v>
      </c>
      <c r="G2" s="9">
        <v>28618</v>
      </c>
      <c r="H2" s="5" t="s">
        <v>146</v>
      </c>
      <c r="I2" s="9">
        <v>43833</v>
      </c>
      <c r="J2" s="5" t="s">
        <v>147</v>
      </c>
      <c r="K2" s="5" t="s">
        <v>143</v>
      </c>
      <c r="L2" s="5" t="s">
        <v>26</v>
      </c>
    </row>
    <row r="3" spans="1:17" ht="38.25" x14ac:dyDescent="0.2">
      <c r="A3" s="5" t="s">
        <v>13</v>
      </c>
      <c r="B3" s="5" t="s">
        <v>14</v>
      </c>
      <c r="C3" s="5" t="s">
        <v>172</v>
      </c>
      <c r="D3" s="6" t="s">
        <v>173</v>
      </c>
      <c r="E3" s="5" t="s">
        <v>174</v>
      </c>
      <c r="F3" s="8">
        <v>39630</v>
      </c>
      <c r="G3" s="9">
        <v>28330</v>
      </c>
      <c r="H3" s="5" t="s">
        <v>175</v>
      </c>
      <c r="I3" s="9">
        <v>39158</v>
      </c>
      <c r="J3" s="5" t="s">
        <v>147</v>
      </c>
      <c r="K3" s="5" t="s">
        <v>143</v>
      </c>
      <c r="L3" s="5" t="s">
        <v>26</v>
      </c>
    </row>
    <row r="4" spans="1:17" ht="38.25" x14ac:dyDescent="0.2">
      <c r="A4" s="5" t="s">
        <v>13</v>
      </c>
      <c r="B4" s="5" t="s">
        <v>14</v>
      </c>
      <c r="C4" s="5" t="s">
        <v>185</v>
      </c>
      <c r="D4" s="6" t="s">
        <v>186</v>
      </c>
      <c r="E4" s="5" t="s">
        <v>187</v>
      </c>
      <c r="F4" s="8">
        <v>41936</v>
      </c>
      <c r="G4" s="9">
        <v>41936</v>
      </c>
      <c r="H4" s="5" t="s">
        <v>188</v>
      </c>
      <c r="I4" s="9">
        <v>39884</v>
      </c>
      <c r="J4" s="5" t="s">
        <v>147</v>
      </c>
      <c r="K4" s="5" t="s">
        <v>143</v>
      </c>
      <c r="L4" s="5" t="s">
        <v>26</v>
      </c>
    </row>
    <row r="5" spans="1:17" ht="38.25" x14ac:dyDescent="0.2">
      <c r="A5" s="5" t="s">
        <v>13</v>
      </c>
      <c r="B5" s="5" t="s">
        <v>14</v>
      </c>
      <c r="C5" s="5" t="s">
        <v>193</v>
      </c>
      <c r="D5" s="6" t="s">
        <v>194</v>
      </c>
      <c r="E5" s="5" t="s">
        <v>195</v>
      </c>
      <c r="F5" s="8">
        <v>41936</v>
      </c>
      <c r="G5" s="9">
        <v>30325</v>
      </c>
      <c r="H5" s="5" t="s">
        <v>196</v>
      </c>
      <c r="I5" s="9">
        <v>43143</v>
      </c>
      <c r="J5" s="5" t="s">
        <v>147</v>
      </c>
      <c r="K5" s="5" t="s">
        <v>143</v>
      </c>
      <c r="L5" s="5" t="s">
        <v>26</v>
      </c>
    </row>
    <row r="6" spans="1:17" ht="25.5" x14ac:dyDescent="0.2">
      <c r="A6" s="5" t="s">
        <v>13</v>
      </c>
      <c r="B6" s="5" t="s">
        <v>14</v>
      </c>
      <c r="C6" s="5" t="s">
        <v>725</v>
      </c>
      <c r="D6" s="6" t="s">
        <v>726</v>
      </c>
      <c r="E6" s="5" t="s">
        <v>727</v>
      </c>
      <c r="F6" s="8">
        <v>41936</v>
      </c>
      <c r="G6" s="9">
        <v>28564</v>
      </c>
      <c r="H6" s="5" t="s">
        <v>728</v>
      </c>
      <c r="I6" s="9">
        <v>41936</v>
      </c>
      <c r="J6" s="5" t="s">
        <v>147</v>
      </c>
      <c r="K6" s="5" t="s">
        <v>143</v>
      </c>
      <c r="L6" s="5" t="s">
        <v>26</v>
      </c>
    </row>
    <row r="7" spans="1:17" ht="63.75" x14ac:dyDescent="0.2">
      <c r="A7" s="5" t="s">
        <v>13</v>
      </c>
      <c r="B7" s="5" t="s">
        <v>14</v>
      </c>
      <c r="C7" s="5" t="s">
        <v>734</v>
      </c>
      <c r="D7" s="6" t="s">
        <v>735</v>
      </c>
      <c r="E7" s="5" t="s">
        <v>736</v>
      </c>
      <c r="F7" s="8">
        <v>39630</v>
      </c>
      <c r="G7" s="9">
        <v>28329</v>
      </c>
      <c r="H7" s="5" t="s">
        <v>737</v>
      </c>
      <c r="I7" s="9">
        <v>43234</v>
      </c>
      <c r="J7" s="5" t="s">
        <v>147</v>
      </c>
      <c r="K7" s="5" t="s">
        <v>733</v>
      </c>
      <c r="L7" s="5" t="s">
        <v>26</v>
      </c>
    </row>
    <row r="8" spans="1:17" ht="25.5" x14ac:dyDescent="0.2">
      <c r="A8" s="5" t="s">
        <v>13</v>
      </c>
      <c r="B8" s="5" t="s">
        <v>14</v>
      </c>
      <c r="C8" s="5" t="s">
        <v>742</v>
      </c>
      <c r="D8" s="6" t="s">
        <v>743</v>
      </c>
      <c r="E8" s="5" t="s">
        <v>744</v>
      </c>
      <c r="F8" s="8">
        <v>42500</v>
      </c>
      <c r="G8" s="9">
        <v>34342</v>
      </c>
      <c r="H8" s="5" t="s">
        <v>745</v>
      </c>
      <c r="I8" s="9">
        <v>42500</v>
      </c>
      <c r="J8" s="5" t="s">
        <v>147</v>
      </c>
      <c r="K8" s="5" t="s">
        <v>733</v>
      </c>
      <c r="L8" s="5" t="s">
        <v>26</v>
      </c>
    </row>
    <row r="9" spans="1:17" ht="38.25" x14ac:dyDescent="0.2">
      <c r="A9" s="5" t="s">
        <v>13</v>
      </c>
      <c r="B9" s="5" t="s">
        <v>14</v>
      </c>
      <c r="C9" s="5" t="s">
        <v>765</v>
      </c>
      <c r="D9" s="6">
        <v>198507300539</v>
      </c>
      <c r="E9" s="5" t="s">
        <v>766</v>
      </c>
      <c r="F9" s="8">
        <v>42368</v>
      </c>
      <c r="G9" s="9">
        <v>31119</v>
      </c>
      <c r="H9" s="5" t="s">
        <v>767</v>
      </c>
      <c r="I9" s="9">
        <v>43034</v>
      </c>
      <c r="J9" s="5" t="s">
        <v>147</v>
      </c>
      <c r="K9" s="5" t="s">
        <v>764</v>
      </c>
      <c r="L9" s="5" t="s">
        <v>20</v>
      </c>
    </row>
    <row r="10" spans="1:17" ht="25.5" x14ac:dyDescent="0.2">
      <c r="A10" s="5" t="s">
        <v>13</v>
      </c>
      <c r="B10" s="5" t="s">
        <v>14</v>
      </c>
      <c r="C10" s="5" t="s">
        <v>785</v>
      </c>
      <c r="D10" s="6" t="s">
        <v>786</v>
      </c>
      <c r="E10" s="5" t="s">
        <v>787</v>
      </c>
      <c r="F10" s="8">
        <v>45282</v>
      </c>
      <c r="G10" s="9">
        <v>35067</v>
      </c>
      <c r="H10" s="5" t="s">
        <v>788</v>
      </c>
      <c r="I10" s="9">
        <v>45282</v>
      </c>
      <c r="J10" s="5" t="s">
        <v>147</v>
      </c>
      <c r="K10" s="5" t="s">
        <v>784</v>
      </c>
      <c r="L10" s="5" t="s">
        <v>26</v>
      </c>
    </row>
    <row r="11" spans="1:17" ht="38.25" x14ac:dyDescent="0.2">
      <c r="A11" s="5" t="s">
        <v>13</v>
      </c>
      <c r="B11" s="5" t="s">
        <v>14</v>
      </c>
      <c r="C11" s="5" t="s">
        <v>791</v>
      </c>
      <c r="D11" s="6" t="s">
        <v>792</v>
      </c>
      <c r="E11" s="5" t="s">
        <v>793</v>
      </c>
      <c r="F11" s="8">
        <v>45281</v>
      </c>
      <c r="G11" s="9">
        <v>35123</v>
      </c>
      <c r="H11" s="5" t="s">
        <v>788</v>
      </c>
      <c r="I11" s="9">
        <v>45281</v>
      </c>
      <c r="J11" s="5" t="s">
        <v>147</v>
      </c>
      <c r="K11" s="5" t="s">
        <v>784</v>
      </c>
      <c r="L11" s="5" t="s">
        <v>26</v>
      </c>
    </row>
    <row r="12" spans="1:17" ht="25.5" x14ac:dyDescent="0.2">
      <c r="A12" s="5" t="s">
        <v>13</v>
      </c>
      <c r="B12" s="5" t="s">
        <v>14</v>
      </c>
      <c r="C12" s="5" t="s">
        <v>823</v>
      </c>
      <c r="D12" s="6" t="s">
        <v>824</v>
      </c>
      <c r="E12" s="5" t="s">
        <v>825</v>
      </c>
      <c r="F12" s="8">
        <v>45370</v>
      </c>
      <c r="G12" s="9">
        <v>30848</v>
      </c>
      <c r="H12" s="5" t="s">
        <v>788</v>
      </c>
      <c r="I12" s="9">
        <v>45370</v>
      </c>
      <c r="J12" s="5" t="s">
        <v>147</v>
      </c>
      <c r="K12" s="5" t="s">
        <v>784</v>
      </c>
      <c r="L12" s="5" t="s">
        <v>26</v>
      </c>
    </row>
    <row r="13" spans="1:17" ht="38.25" x14ac:dyDescent="0.2">
      <c r="A13" s="5" t="s">
        <v>13</v>
      </c>
      <c r="B13" s="5" t="s">
        <v>14</v>
      </c>
      <c r="C13" s="5" t="s">
        <v>835</v>
      </c>
      <c r="D13" s="6">
        <v>198076100902</v>
      </c>
      <c r="E13" s="5" t="s">
        <v>836</v>
      </c>
      <c r="F13" s="8">
        <v>45370</v>
      </c>
      <c r="G13" s="9">
        <v>29481</v>
      </c>
      <c r="H13" s="5" t="s">
        <v>788</v>
      </c>
      <c r="I13" s="9">
        <v>45370</v>
      </c>
      <c r="J13" s="5" t="s">
        <v>147</v>
      </c>
      <c r="K13" s="5" t="s">
        <v>784</v>
      </c>
      <c r="L13" s="5" t="s">
        <v>26</v>
      </c>
    </row>
    <row r="14" spans="1:17" ht="25.5" x14ac:dyDescent="0.2">
      <c r="A14" s="5" t="s">
        <v>13</v>
      </c>
      <c r="B14" s="5" t="s">
        <v>14</v>
      </c>
      <c r="C14" s="5" t="s">
        <v>846</v>
      </c>
      <c r="D14" s="6">
        <v>198180502502</v>
      </c>
      <c r="E14" s="5" t="s">
        <v>847</v>
      </c>
      <c r="F14" s="8">
        <v>45370</v>
      </c>
      <c r="G14" s="9">
        <v>29890</v>
      </c>
      <c r="H14" s="5" t="s">
        <v>788</v>
      </c>
      <c r="I14" s="9">
        <v>45370</v>
      </c>
      <c r="J14" s="5" t="s">
        <v>147</v>
      </c>
      <c r="K14" s="5" t="s">
        <v>784</v>
      </c>
      <c r="L14" s="5" t="s">
        <v>26</v>
      </c>
    </row>
    <row r="15" spans="1:17" ht="38.25" x14ac:dyDescent="0.2">
      <c r="A15" s="5" t="s">
        <v>13</v>
      </c>
      <c r="B15" s="5" t="s">
        <v>14</v>
      </c>
      <c r="C15" s="5" t="s">
        <v>876</v>
      </c>
      <c r="D15" s="6" t="s">
        <v>877</v>
      </c>
      <c r="E15" s="5" t="s">
        <v>878</v>
      </c>
      <c r="F15" s="8">
        <v>45281</v>
      </c>
      <c r="G15" s="9">
        <v>29454</v>
      </c>
      <c r="H15" s="5" t="s">
        <v>788</v>
      </c>
      <c r="I15" s="9">
        <v>45281</v>
      </c>
      <c r="J15" s="5" t="s">
        <v>147</v>
      </c>
      <c r="K15" s="5" t="s">
        <v>784</v>
      </c>
      <c r="L15" s="5" t="s">
        <v>32</v>
      </c>
    </row>
    <row r="16" spans="1:17" ht="38.25" x14ac:dyDescent="0.2">
      <c r="A16" s="5" t="s">
        <v>13</v>
      </c>
      <c r="B16" s="5" t="s">
        <v>14</v>
      </c>
      <c r="C16" s="5" t="s">
        <v>907</v>
      </c>
      <c r="D16" s="6" t="s">
        <v>908</v>
      </c>
      <c r="E16" s="5" t="s">
        <v>909</v>
      </c>
      <c r="F16" s="8">
        <v>36812</v>
      </c>
      <c r="G16" s="9">
        <v>27658</v>
      </c>
      <c r="H16" s="5" t="s">
        <v>910</v>
      </c>
      <c r="I16" s="9">
        <v>43192</v>
      </c>
      <c r="J16" s="5" t="s">
        <v>147</v>
      </c>
      <c r="K16" s="5" t="s">
        <v>143</v>
      </c>
      <c r="L16" s="5" t="s">
        <v>78</v>
      </c>
    </row>
    <row r="17" spans="1:12" ht="38.25" x14ac:dyDescent="0.2">
      <c r="A17" s="5" t="s">
        <v>13</v>
      </c>
      <c r="B17" s="5" t="s">
        <v>14</v>
      </c>
      <c r="C17" s="5" t="s">
        <v>915</v>
      </c>
      <c r="D17" s="6" t="s">
        <v>916</v>
      </c>
      <c r="E17" s="5" t="s">
        <v>917</v>
      </c>
      <c r="F17" s="8">
        <v>43591</v>
      </c>
      <c r="G17" s="9">
        <v>34726</v>
      </c>
      <c r="H17" s="10"/>
      <c r="I17" s="9">
        <v>43675</v>
      </c>
      <c r="J17" s="5" t="s">
        <v>147</v>
      </c>
      <c r="K17" s="5" t="s">
        <v>918</v>
      </c>
      <c r="L17" s="5" t="s">
        <v>34</v>
      </c>
    </row>
    <row r="18" spans="1:12" ht="51" x14ac:dyDescent="0.2">
      <c r="A18" s="5" t="s">
        <v>13</v>
      </c>
      <c r="B18" s="5" t="s">
        <v>14</v>
      </c>
      <c r="C18" s="5" t="s">
        <v>919</v>
      </c>
      <c r="D18" s="6" t="s">
        <v>920</v>
      </c>
      <c r="E18" s="5" t="s">
        <v>921</v>
      </c>
      <c r="F18" s="8">
        <v>40000</v>
      </c>
      <c r="G18" s="9">
        <v>31249</v>
      </c>
      <c r="H18" s="5" t="s">
        <v>922</v>
      </c>
      <c r="I18" s="9">
        <v>43194</v>
      </c>
      <c r="J18" s="5" t="s">
        <v>147</v>
      </c>
      <c r="K18" s="5" t="s">
        <v>143</v>
      </c>
      <c r="L18" s="5" t="s">
        <v>104</v>
      </c>
    </row>
    <row r="19" spans="1:12" ht="25.5" x14ac:dyDescent="0.2">
      <c r="A19" s="5" t="s">
        <v>13</v>
      </c>
      <c r="B19" s="5" t="s">
        <v>14</v>
      </c>
      <c r="C19" s="5" t="s">
        <v>931</v>
      </c>
      <c r="D19" s="6" t="s">
        <v>932</v>
      </c>
      <c r="E19" s="5" t="s">
        <v>933</v>
      </c>
      <c r="F19" s="8">
        <v>38621</v>
      </c>
      <c r="G19" s="9">
        <v>24167</v>
      </c>
      <c r="H19" s="5" t="s">
        <v>175</v>
      </c>
      <c r="I19" s="9">
        <v>38621</v>
      </c>
      <c r="J19" s="5" t="s">
        <v>147</v>
      </c>
      <c r="K19" s="5" t="s">
        <v>784</v>
      </c>
      <c r="L19" s="5" t="s">
        <v>32</v>
      </c>
    </row>
    <row r="20" spans="1:12" ht="38.25" x14ac:dyDescent="0.2">
      <c r="A20" s="5" t="s">
        <v>13</v>
      </c>
      <c r="B20" s="5" t="s">
        <v>14</v>
      </c>
      <c r="C20" s="5" t="s">
        <v>938</v>
      </c>
      <c r="D20" s="6" t="s">
        <v>939</v>
      </c>
      <c r="E20" s="5" t="s">
        <v>940</v>
      </c>
      <c r="F20" s="8">
        <v>38775</v>
      </c>
      <c r="G20" s="9">
        <v>23718</v>
      </c>
      <c r="H20" s="5" t="s">
        <v>941</v>
      </c>
      <c r="I20" s="9">
        <v>39972</v>
      </c>
      <c r="J20" s="5" t="s">
        <v>147</v>
      </c>
      <c r="K20" s="5" t="s">
        <v>784</v>
      </c>
      <c r="L20" s="5" t="s">
        <v>31</v>
      </c>
    </row>
    <row r="21" spans="1:12" ht="25.5" x14ac:dyDescent="0.2">
      <c r="A21" s="5" t="s">
        <v>13</v>
      </c>
      <c r="B21" s="5" t="s">
        <v>14</v>
      </c>
      <c r="C21" s="5" t="s">
        <v>942</v>
      </c>
      <c r="D21" s="6" t="s">
        <v>943</v>
      </c>
      <c r="E21" s="5" t="s">
        <v>944</v>
      </c>
      <c r="F21" s="8">
        <v>43591</v>
      </c>
      <c r="G21" s="9">
        <v>35788</v>
      </c>
      <c r="H21" s="10"/>
      <c r="I21" s="9">
        <v>43675</v>
      </c>
      <c r="J21" s="5" t="s">
        <v>147</v>
      </c>
      <c r="K21" s="5" t="s">
        <v>945</v>
      </c>
      <c r="L21" s="5" t="s">
        <v>34</v>
      </c>
    </row>
    <row r="22" spans="1:12" ht="38.25" x14ac:dyDescent="0.2">
      <c r="A22" s="5" t="s">
        <v>13</v>
      </c>
      <c r="B22" s="5" t="s">
        <v>14</v>
      </c>
      <c r="C22" s="5" t="s">
        <v>946</v>
      </c>
      <c r="D22" s="6" t="s">
        <v>947</v>
      </c>
      <c r="E22" s="5" t="s">
        <v>948</v>
      </c>
      <c r="F22" s="8">
        <v>43607</v>
      </c>
      <c r="G22" s="9">
        <v>31809</v>
      </c>
      <c r="H22" s="5" t="s">
        <v>77</v>
      </c>
      <c r="I22" s="9">
        <v>43607</v>
      </c>
      <c r="J22" s="5" t="s">
        <v>147</v>
      </c>
      <c r="K22" s="5" t="s">
        <v>784</v>
      </c>
      <c r="L22" s="5" t="s">
        <v>32</v>
      </c>
    </row>
    <row r="23" spans="1:12" ht="38.25" x14ac:dyDescent="0.2">
      <c r="A23" s="5" t="s">
        <v>13</v>
      </c>
      <c r="B23" s="5" t="s">
        <v>14</v>
      </c>
      <c r="C23" s="5" t="s">
        <v>949</v>
      </c>
      <c r="D23" s="6" t="s">
        <v>950</v>
      </c>
      <c r="E23" s="5" t="s">
        <v>951</v>
      </c>
      <c r="F23" s="8">
        <v>36759</v>
      </c>
      <c r="G23" s="9">
        <v>28199</v>
      </c>
      <c r="H23" s="5" t="s">
        <v>952</v>
      </c>
      <c r="I23" s="9">
        <v>43550</v>
      </c>
      <c r="J23" s="5" t="s">
        <v>147</v>
      </c>
      <c r="K23" s="5" t="s">
        <v>784</v>
      </c>
      <c r="L23" s="5" t="s">
        <v>26</v>
      </c>
    </row>
    <row r="24" spans="1:12" ht="38.25" x14ac:dyDescent="0.2">
      <c r="A24" s="5" t="s">
        <v>13</v>
      </c>
      <c r="B24" s="5" t="s">
        <v>14</v>
      </c>
      <c r="C24" s="5" t="s">
        <v>953</v>
      </c>
      <c r="D24" s="6" t="s">
        <v>954</v>
      </c>
      <c r="E24" s="5" t="s">
        <v>955</v>
      </c>
      <c r="F24" s="8">
        <v>43591</v>
      </c>
      <c r="G24" s="9">
        <v>33304</v>
      </c>
      <c r="H24" s="10"/>
      <c r="I24" s="9">
        <v>43675</v>
      </c>
      <c r="J24" s="5" t="s">
        <v>147</v>
      </c>
      <c r="K24" s="5" t="s">
        <v>956</v>
      </c>
      <c r="L24" s="5" t="s">
        <v>34</v>
      </c>
    </row>
    <row r="25" spans="1:12" ht="51" x14ac:dyDescent="0.2">
      <c r="A25" s="5" t="s">
        <v>13</v>
      </c>
      <c r="B25" s="5" t="s">
        <v>14</v>
      </c>
      <c r="C25" s="5" t="s">
        <v>957</v>
      </c>
      <c r="D25" s="6">
        <v>198369300789</v>
      </c>
      <c r="E25" s="5" t="s">
        <v>958</v>
      </c>
      <c r="F25" s="8">
        <v>43591</v>
      </c>
      <c r="G25" s="9">
        <v>30508</v>
      </c>
      <c r="H25" s="10"/>
      <c r="I25" s="9">
        <v>43675</v>
      </c>
      <c r="J25" s="5" t="s">
        <v>147</v>
      </c>
      <c r="K25" s="5" t="s">
        <v>959</v>
      </c>
      <c r="L25" s="5" t="s">
        <v>34</v>
      </c>
    </row>
    <row r="26" spans="1:12" ht="25.5" x14ac:dyDescent="0.2">
      <c r="A26" s="5" t="s">
        <v>13</v>
      </c>
      <c r="B26" s="5" t="s">
        <v>14</v>
      </c>
      <c r="C26" s="5" t="s">
        <v>960</v>
      </c>
      <c r="D26" s="6" t="s">
        <v>961</v>
      </c>
      <c r="E26" s="5" t="s">
        <v>962</v>
      </c>
      <c r="F26" s="8">
        <v>43591</v>
      </c>
      <c r="G26" s="9">
        <v>35349</v>
      </c>
      <c r="H26" s="10"/>
      <c r="I26" s="9">
        <v>43675</v>
      </c>
      <c r="J26" s="5" t="s">
        <v>147</v>
      </c>
      <c r="K26" s="5" t="s">
        <v>963</v>
      </c>
      <c r="L26" s="5" t="s">
        <v>34</v>
      </c>
    </row>
    <row r="27" spans="1:12" ht="38.25" x14ac:dyDescent="0.2">
      <c r="A27" s="5" t="s">
        <v>13</v>
      </c>
      <c r="B27" s="5" t="s">
        <v>14</v>
      </c>
      <c r="C27" s="5" t="s">
        <v>964</v>
      </c>
      <c r="D27" s="6" t="s">
        <v>965</v>
      </c>
      <c r="E27" s="5" t="s">
        <v>966</v>
      </c>
      <c r="F27" s="8">
        <v>43591</v>
      </c>
      <c r="G27" s="9">
        <v>35545</v>
      </c>
      <c r="H27" s="10"/>
      <c r="I27" s="9">
        <v>43675</v>
      </c>
      <c r="J27" s="5" t="s">
        <v>147</v>
      </c>
      <c r="K27" s="5" t="s">
        <v>967</v>
      </c>
      <c r="L27" s="5" t="s">
        <v>34</v>
      </c>
    </row>
    <row r="28" spans="1:12" ht="25.5" x14ac:dyDescent="0.2">
      <c r="A28" s="5" t="s">
        <v>13</v>
      </c>
      <c r="B28" s="5" t="s">
        <v>14</v>
      </c>
      <c r="C28" s="5" t="s">
        <v>968</v>
      </c>
      <c r="D28" s="6" t="s">
        <v>969</v>
      </c>
      <c r="E28" s="5" t="s">
        <v>970</v>
      </c>
      <c r="F28" s="8">
        <v>43591</v>
      </c>
      <c r="G28" s="9">
        <v>35683</v>
      </c>
      <c r="H28" s="10"/>
      <c r="I28" s="9">
        <v>43675</v>
      </c>
      <c r="J28" s="5" t="s">
        <v>147</v>
      </c>
      <c r="K28" s="5" t="s">
        <v>971</v>
      </c>
      <c r="L28" s="5" t="s">
        <v>34</v>
      </c>
    </row>
    <row r="29" spans="1:12" ht="38.25" x14ac:dyDescent="0.2">
      <c r="A29" s="5" t="s">
        <v>13</v>
      </c>
      <c r="B29" s="5" t="s">
        <v>14</v>
      </c>
      <c r="C29" s="5" t="s">
        <v>972</v>
      </c>
      <c r="D29" s="6" t="s">
        <v>973</v>
      </c>
      <c r="E29" s="5" t="s">
        <v>974</v>
      </c>
      <c r="F29" s="8">
        <v>43591</v>
      </c>
      <c r="G29" s="9">
        <v>35169</v>
      </c>
      <c r="H29" s="10"/>
      <c r="I29" s="9">
        <v>43675</v>
      </c>
      <c r="J29" s="5" t="s">
        <v>147</v>
      </c>
      <c r="K29" s="5" t="s">
        <v>975</v>
      </c>
      <c r="L29" s="5" t="s">
        <v>34</v>
      </c>
    </row>
    <row r="30" spans="1:12" ht="38.25" x14ac:dyDescent="0.2">
      <c r="A30" s="5" t="s">
        <v>13</v>
      </c>
      <c r="B30" s="5" t="s">
        <v>14</v>
      </c>
      <c r="C30" s="5" t="s">
        <v>976</v>
      </c>
      <c r="D30" s="6" t="s">
        <v>977</v>
      </c>
      <c r="E30" s="5" t="s">
        <v>978</v>
      </c>
      <c r="F30" s="8">
        <v>43591</v>
      </c>
      <c r="G30" s="9">
        <v>35703</v>
      </c>
      <c r="H30" s="10"/>
      <c r="I30" s="9">
        <v>43675</v>
      </c>
      <c r="J30" s="5" t="s">
        <v>147</v>
      </c>
      <c r="K30" s="5" t="s">
        <v>979</v>
      </c>
      <c r="L30" s="5" t="s">
        <v>34</v>
      </c>
    </row>
    <row r="31" spans="1:12" ht="38.25" x14ac:dyDescent="0.2">
      <c r="A31" s="5" t="s">
        <v>13</v>
      </c>
      <c r="B31" s="5" t="s">
        <v>14</v>
      </c>
      <c r="C31" s="5" t="s">
        <v>980</v>
      </c>
      <c r="D31" s="6" t="s">
        <v>981</v>
      </c>
      <c r="E31" s="5" t="s">
        <v>982</v>
      </c>
      <c r="F31" s="8">
        <v>43591</v>
      </c>
      <c r="G31" s="9">
        <v>35496</v>
      </c>
      <c r="H31" s="10"/>
      <c r="I31" s="9">
        <v>43675</v>
      </c>
      <c r="J31" s="5" t="s">
        <v>147</v>
      </c>
      <c r="K31" s="5" t="s">
        <v>983</v>
      </c>
      <c r="L31" s="5" t="s">
        <v>34</v>
      </c>
    </row>
    <row r="32" spans="1:12" ht="25.5" x14ac:dyDescent="0.2">
      <c r="A32" s="5" t="s">
        <v>13</v>
      </c>
      <c r="B32" s="5" t="s">
        <v>14</v>
      </c>
      <c r="C32" s="5" t="s">
        <v>984</v>
      </c>
      <c r="D32" s="6">
        <v>199812301147</v>
      </c>
      <c r="E32" s="5" t="s">
        <v>985</v>
      </c>
      <c r="F32" s="8">
        <v>43591</v>
      </c>
      <c r="G32" s="9">
        <v>35917</v>
      </c>
      <c r="H32" s="10"/>
      <c r="I32" s="9">
        <v>43675</v>
      </c>
      <c r="J32" s="5" t="s">
        <v>147</v>
      </c>
      <c r="K32" s="5" t="s">
        <v>986</v>
      </c>
      <c r="L32" s="5" t="s">
        <v>34</v>
      </c>
    </row>
    <row r="33" spans="1:12" ht="51" x14ac:dyDescent="0.2">
      <c r="A33" s="5" t="s">
        <v>13</v>
      </c>
      <c r="B33" s="5" t="s">
        <v>14</v>
      </c>
      <c r="C33" s="5" t="s">
        <v>987</v>
      </c>
      <c r="D33" s="6" t="s">
        <v>988</v>
      </c>
      <c r="E33" s="5" t="s">
        <v>989</v>
      </c>
      <c r="F33" s="8">
        <v>39216</v>
      </c>
      <c r="G33" s="9">
        <v>29190</v>
      </c>
      <c r="H33" s="5" t="s">
        <v>990</v>
      </c>
      <c r="I33" s="9">
        <v>43192</v>
      </c>
      <c r="J33" s="5" t="s">
        <v>147</v>
      </c>
      <c r="K33" s="5" t="s">
        <v>143</v>
      </c>
      <c r="L33" s="5" t="s">
        <v>104</v>
      </c>
    </row>
    <row r="34" spans="1:12" ht="51" x14ac:dyDescent="0.2">
      <c r="A34" s="5" t="s">
        <v>13</v>
      </c>
      <c r="B34" s="5" t="s">
        <v>14</v>
      </c>
      <c r="C34" s="5" t="s">
        <v>991</v>
      </c>
      <c r="D34" s="6" t="s">
        <v>920</v>
      </c>
      <c r="E34" s="5" t="s">
        <v>992</v>
      </c>
      <c r="F34" s="8">
        <v>39971</v>
      </c>
      <c r="G34" s="9">
        <v>31249</v>
      </c>
      <c r="H34" s="5" t="s">
        <v>993</v>
      </c>
      <c r="I34" s="9">
        <v>43194</v>
      </c>
      <c r="J34" s="5" t="s">
        <v>147</v>
      </c>
      <c r="K34" s="5" t="s">
        <v>143</v>
      </c>
      <c r="L34" s="5" t="s">
        <v>104</v>
      </c>
    </row>
    <row r="35" spans="1:12" ht="51" x14ac:dyDescent="0.2">
      <c r="A35" s="5" t="s">
        <v>13</v>
      </c>
      <c r="B35" s="5" t="s">
        <v>14</v>
      </c>
      <c r="C35" s="5" t="s">
        <v>994</v>
      </c>
      <c r="D35" s="6" t="s">
        <v>995</v>
      </c>
      <c r="E35" s="5" t="s">
        <v>996</v>
      </c>
      <c r="F35" s="8" t="s">
        <v>997</v>
      </c>
      <c r="G35" s="9">
        <v>25560</v>
      </c>
      <c r="H35" s="5" t="s">
        <v>998</v>
      </c>
      <c r="I35" s="9">
        <v>43194</v>
      </c>
      <c r="J35" s="5" t="s">
        <v>147</v>
      </c>
      <c r="K35" s="5" t="s">
        <v>784</v>
      </c>
      <c r="L35" s="5" t="s">
        <v>104</v>
      </c>
    </row>
    <row r="36" spans="1:12" ht="38.25" x14ac:dyDescent="0.2">
      <c r="A36" s="5" t="s">
        <v>13</v>
      </c>
      <c r="B36" s="5" t="s">
        <v>14</v>
      </c>
      <c r="C36" s="5" t="s">
        <v>1118</v>
      </c>
      <c r="D36" s="6">
        <v>198405200242</v>
      </c>
      <c r="E36" s="5" t="s">
        <v>1119</v>
      </c>
      <c r="F36" s="8">
        <v>43591</v>
      </c>
      <c r="G36" s="9">
        <v>30733</v>
      </c>
      <c r="H36" s="10"/>
      <c r="I36" s="9">
        <v>43675</v>
      </c>
      <c r="J36" s="5" t="s">
        <v>147</v>
      </c>
      <c r="K36" s="5" t="s">
        <v>1120</v>
      </c>
      <c r="L36" s="5" t="s">
        <v>34</v>
      </c>
    </row>
    <row r="37" spans="1:12" ht="25.5" x14ac:dyDescent="0.2">
      <c r="A37" s="5" t="s">
        <v>13</v>
      </c>
      <c r="B37" s="5" t="s">
        <v>14</v>
      </c>
      <c r="C37" s="5" t="s">
        <v>1121</v>
      </c>
      <c r="D37" s="6" t="s">
        <v>1122</v>
      </c>
      <c r="E37" s="5" t="s">
        <v>1123</v>
      </c>
      <c r="F37" s="8">
        <v>43591</v>
      </c>
      <c r="G37" s="9">
        <v>35134</v>
      </c>
      <c r="H37" s="10"/>
      <c r="I37" s="9">
        <v>43675</v>
      </c>
      <c r="J37" s="5" t="s">
        <v>147</v>
      </c>
      <c r="K37" s="5" t="s">
        <v>1124</v>
      </c>
      <c r="L37" s="5" t="s">
        <v>34</v>
      </c>
    </row>
    <row r="38" spans="1:12" ht="25.5" x14ac:dyDescent="0.2">
      <c r="A38" s="5" t="s">
        <v>13</v>
      </c>
      <c r="B38" s="5" t="s">
        <v>14</v>
      </c>
      <c r="C38" s="5" t="s">
        <v>1125</v>
      </c>
      <c r="D38" s="6">
        <v>198552200296</v>
      </c>
      <c r="E38" s="5" t="s">
        <v>1126</v>
      </c>
      <c r="F38" s="8">
        <v>43654</v>
      </c>
      <c r="G38" s="9">
        <v>31069</v>
      </c>
      <c r="H38" s="10"/>
      <c r="I38" s="9">
        <v>43844</v>
      </c>
      <c r="J38" s="5" t="s">
        <v>147</v>
      </c>
      <c r="K38" s="5" t="s">
        <v>1127</v>
      </c>
      <c r="L38" s="5" t="s">
        <v>34</v>
      </c>
    </row>
    <row r="39" spans="1:12" ht="38.25" x14ac:dyDescent="0.2">
      <c r="A39" s="5" t="s">
        <v>13</v>
      </c>
      <c r="B39" s="5" t="s">
        <v>14</v>
      </c>
      <c r="C39" s="5" t="s">
        <v>1128</v>
      </c>
      <c r="D39" s="6" t="s">
        <v>1129</v>
      </c>
      <c r="E39" s="5" t="s">
        <v>1130</v>
      </c>
      <c r="F39" s="8">
        <v>43654</v>
      </c>
      <c r="G39" s="9">
        <v>35637</v>
      </c>
      <c r="H39" s="10"/>
      <c r="I39" s="9">
        <v>43844</v>
      </c>
      <c r="J39" s="5" t="s">
        <v>147</v>
      </c>
      <c r="K39" s="5" t="s">
        <v>1131</v>
      </c>
      <c r="L39" s="5" t="s">
        <v>34</v>
      </c>
    </row>
    <row r="40" spans="1:12" ht="25.5" x14ac:dyDescent="0.2">
      <c r="A40" s="5" t="s">
        <v>13</v>
      </c>
      <c r="B40" s="5" t="s">
        <v>14</v>
      </c>
      <c r="C40" s="5" t="s">
        <v>1139</v>
      </c>
      <c r="D40" s="6" t="s">
        <v>1140</v>
      </c>
      <c r="E40" s="5" t="s">
        <v>1141</v>
      </c>
      <c r="F40" s="8">
        <v>43654</v>
      </c>
      <c r="G40" s="9">
        <v>42195</v>
      </c>
      <c r="H40" s="10"/>
      <c r="I40" s="9">
        <v>43844</v>
      </c>
      <c r="J40" s="5" t="s">
        <v>147</v>
      </c>
      <c r="K40" s="10"/>
      <c r="L40" s="5" t="s">
        <v>34</v>
      </c>
    </row>
    <row r="41" spans="1:12" ht="25.5" x14ac:dyDescent="0.2">
      <c r="A41" s="5" t="s">
        <v>13</v>
      </c>
      <c r="B41" s="5" t="s">
        <v>14</v>
      </c>
      <c r="C41" s="5" t="s">
        <v>1145</v>
      </c>
      <c r="D41" s="6" t="s">
        <v>1146</v>
      </c>
      <c r="E41" s="5" t="s">
        <v>1147</v>
      </c>
      <c r="F41" s="8">
        <v>43654</v>
      </c>
      <c r="G41" s="9">
        <v>35449</v>
      </c>
      <c r="H41" s="10"/>
      <c r="I41" s="9">
        <v>43844</v>
      </c>
      <c r="J41" s="5" t="s">
        <v>147</v>
      </c>
      <c r="K41" s="5" t="s">
        <v>1148</v>
      </c>
      <c r="L41" s="5" t="s">
        <v>34</v>
      </c>
    </row>
    <row r="42" spans="1:12" ht="38.25" x14ac:dyDescent="0.2">
      <c r="A42" s="5" t="s">
        <v>13</v>
      </c>
      <c r="B42" s="5" t="s">
        <v>14</v>
      </c>
      <c r="C42" s="5" t="s">
        <v>1157</v>
      </c>
      <c r="D42" s="6" t="s">
        <v>1158</v>
      </c>
      <c r="E42" s="5" t="s">
        <v>1159</v>
      </c>
      <c r="F42" s="8">
        <v>40437</v>
      </c>
      <c r="G42" s="9">
        <v>28762</v>
      </c>
      <c r="H42" s="5" t="s">
        <v>1160</v>
      </c>
      <c r="I42" s="9">
        <v>42899</v>
      </c>
      <c r="J42" s="5" t="s">
        <v>147</v>
      </c>
      <c r="K42" s="5" t="s">
        <v>784</v>
      </c>
      <c r="L42" s="5" t="s">
        <v>20</v>
      </c>
    </row>
    <row r="43" spans="1:12" ht="25.5" x14ac:dyDescent="0.2">
      <c r="A43" s="5" t="s">
        <v>13</v>
      </c>
      <c r="B43" s="5" t="s">
        <v>14</v>
      </c>
      <c r="C43" s="5" t="s">
        <v>1165</v>
      </c>
      <c r="D43" s="6" t="s">
        <v>1166</v>
      </c>
      <c r="E43" s="5" t="s">
        <v>1167</v>
      </c>
      <c r="F43" s="8">
        <v>43591</v>
      </c>
      <c r="G43" s="9">
        <v>32253</v>
      </c>
      <c r="H43" s="5" t="s">
        <v>1168</v>
      </c>
      <c r="I43" s="9">
        <v>44876</v>
      </c>
      <c r="J43" s="5" t="s">
        <v>147</v>
      </c>
      <c r="K43" s="5" t="s">
        <v>1169</v>
      </c>
      <c r="L43" s="5" t="s">
        <v>34</v>
      </c>
    </row>
    <row r="44" spans="1:12" ht="38.25" x14ac:dyDescent="0.2">
      <c r="A44" s="5" t="s">
        <v>13</v>
      </c>
      <c r="B44" s="5" t="s">
        <v>14</v>
      </c>
      <c r="C44" s="5" t="s">
        <v>1178</v>
      </c>
      <c r="D44" s="6" t="s">
        <v>1179</v>
      </c>
      <c r="E44" s="5" t="s">
        <v>1180</v>
      </c>
      <c r="F44" s="8">
        <v>42185</v>
      </c>
      <c r="G44" s="9">
        <v>32137</v>
      </c>
      <c r="H44" s="5" t="s">
        <v>1181</v>
      </c>
      <c r="I44" s="9">
        <v>42395</v>
      </c>
      <c r="J44" s="5" t="s">
        <v>147</v>
      </c>
      <c r="K44" s="5" t="s">
        <v>784</v>
      </c>
      <c r="L44" s="5" t="s">
        <v>20</v>
      </c>
    </row>
    <row r="45" spans="1:12" ht="38.25" x14ac:dyDescent="0.2">
      <c r="A45" s="5" t="s">
        <v>13</v>
      </c>
      <c r="B45" s="5" t="s">
        <v>14</v>
      </c>
      <c r="C45" s="5" t="s">
        <v>1193</v>
      </c>
      <c r="D45" s="6" t="s">
        <v>1194</v>
      </c>
      <c r="E45" s="5" t="s">
        <v>1195</v>
      </c>
      <c r="F45" s="8">
        <v>40021</v>
      </c>
      <c r="G45" s="9">
        <v>30338</v>
      </c>
      <c r="H45" s="5" t="s">
        <v>1196</v>
      </c>
      <c r="I45" s="9">
        <v>43034</v>
      </c>
      <c r="J45" s="5" t="s">
        <v>147</v>
      </c>
      <c r="K45" s="5" t="s">
        <v>784</v>
      </c>
      <c r="L45" s="5" t="s">
        <v>20</v>
      </c>
    </row>
    <row r="46" spans="1:12" ht="25.5" x14ac:dyDescent="0.2">
      <c r="A46" s="5" t="s">
        <v>13</v>
      </c>
      <c r="B46" s="5" t="s">
        <v>14</v>
      </c>
      <c r="C46" s="5" t="s">
        <v>1201</v>
      </c>
      <c r="D46" s="6" t="s">
        <v>1202</v>
      </c>
      <c r="E46" s="5" t="s">
        <v>1203</v>
      </c>
      <c r="F46" s="8">
        <v>43591</v>
      </c>
      <c r="G46" s="9">
        <v>34379</v>
      </c>
      <c r="H46" s="5" t="s">
        <v>1204</v>
      </c>
      <c r="I46" s="9">
        <v>43692</v>
      </c>
      <c r="J46" s="5" t="s">
        <v>147</v>
      </c>
      <c r="K46" s="5" t="s">
        <v>1205</v>
      </c>
      <c r="L46" s="5" t="s">
        <v>34</v>
      </c>
    </row>
    <row r="47" spans="1:12" ht="25.5" x14ac:dyDescent="0.2">
      <c r="A47" s="5" t="s">
        <v>13</v>
      </c>
      <c r="B47" s="5" t="s">
        <v>14</v>
      </c>
      <c r="C47" s="5" t="s">
        <v>1229</v>
      </c>
      <c r="D47" s="6">
        <v>199369302630</v>
      </c>
      <c r="E47" s="5" t="s">
        <v>1230</v>
      </c>
      <c r="F47" s="8">
        <v>43591</v>
      </c>
      <c r="G47" s="9">
        <v>34161</v>
      </c>
      <c r="H47" s="10"/>
      <c r="I47" s="9">
        <v>43675</v>
      </c>
      <c r="J47" s="5" t="s">
        <v>147</v>
      </c>
      <c r="K47" s="5" t="s">
        <v>1231</v>
      </c>
      <c r="L47" s="5" t="s">
        <v>34</v>
      </c>
    </row>
    <row r="48" spans="1:12" ht="51" x14ac:dyDescent="0.2">
      <c r="A48" s="5" t="s">
        <v>13</v>
      </c>
      <c r="B48" s="5" t="s">
        <v>14</v>
      </c>
      <c r="C48" s="5" t="s">
        <v>1236</v>
      </c>
      <c r="D48" s="6" t="s">
        <v>1237</v>
      </c>
      <c r="E48" s="5" t="s">
        <v>1238</v>
      </c>
      <c r="F48" s="8">
        <v>42118</v>
      </c>
      <c r="G48" s="9">
        <v>32728</v>
      </c>
      <c r="H48" s="5" t="s">
        <v>1239</v>
      </c>
      <c r="I48" s="9">
        <v>42118</v>
      </c>
      <c r="J48" s="5" t="s">
        <v>147</v>
      </c>
      <c r="K48" s="5" t="s">
        <v>784</v>
      </c>
      <c r="L48" s="5" t="s">
        <v>20</v>
      </c>
    </row>
    <row r="49" spans="1:12" ht="38.25" x14ac:dyDescent="0.2">
      <c r="A49" s="5" t="s">
        <v>13</v>
      </c>
      <c r="B49" s="5" t="s">
        <v>14</v>
      </c>
      <c r="C49" s="5" t="s">
        <v>1259</v>
      </c>
      <c r="D49" s="6" t="s">
        <v>1260</v>
      </c>
      <c r="E49" s="5" t="s">
        <v>1261</v>
      </c>
      <c r="F49" s="8">
        <v>41936</v>
      </c>
      <c r="G49" s="9">
        <v>30070</v>
      </c>
      <c r="H49" s="5" t="s">
        <v>745</v>
      </c>
      <c r="I49" s="9">
        <v>41936</v>
      </c>
      <c r="J49" s="5" t="s">
        <v>147</v>
      </c>
      <c r="K49" s="5" t="s">
        <v>143</v>
      </c>
      <c r="L49" s="5" t="s">
        <v>20</v>
      </c>
    </row>
    <row r="50" spans="1:12" ht="51" x14ac:dyDescent="0.2">
      <c r="A50" s="5" t="s">
        <v>13</v>
      </c>
      <c r="B50" s="5" t="s">
        <v>14</v>
      </c>
      <c r="C50" s="5" t="s">
        <v>1262</v>
      </c>
      <c r="D50" s="6" t="s">
        <v>1263</v>
      </c>
      <c r="E50" s="5" t="s">
        <v>1264</v>
      </c>
      <c r="F50" s="8">
        <v>43591</v>
      </c>
      <c r="G50" s="9">
        <v>34318</v>
      </c>
      <c r="H50" s="10"/>
      <c r="I50" s="9">
        <v>43675</v>
      </c>
      <c r="J50" s="5" t="s">
        <v>147</v>
      </c>
      <c r="K50" s="5" t="s">
        <v>1265</v>
      </c>
      <c r="L50" s="5" t="s">
        <v>34</v>
      </c>
    </row>
    <row r="51" spans="1:12" ht="38.25" x14ac:dyDescent="0.2">
      <c r="A51" s="5" t="s">
        <v>13</v>
      </c>
      <c r="B51" s="5" t="s">
        <v>14</v>
      </c>
      <c r="C51" s="5" t="s">
        <v>1275</v>
      </c>
      <c r="D51" s="6" t="s">
        <v>1276</v>
      </c>
      <c r="E51" s="5" t="s">
        <v>1277</v>
      </c>
      <c r="F51" s="8">
        <v>43591</v>
      </c>
      <c r="G51" s="9">
        <v>30242</v>
      </c>
      <c r="H51" s="5" t="s">
        <v>1278</v>
      </c>
      <c r="I51" s="9">
        <v>43690</v>
      </c>
      <c r="J51" s="5" t="s">
        <v>147</v>
      </c>
      <c r="K51" s="5" t="s">
        <v>1279</v>
      </c>
      <c r="L51" s="5" t="s">
        <v>34</v>
      </c>
    </row>
    <row r="52" spans="1:12" ht="25.5" x14ac:dyDescent="0.2">
      <c r="A52" s="5" t="s">
        <v>13</v>
      </c>
      <c r="B52" s="5" t="s">
        <v>14</v>
      </c>
      <c r="C52" s="5" t="s">
        <v>1292</v>
      </c>
      <c r="D52" s="6" t="s">
        <v>1293</v>
      </c>
      <c r="E52" s="5" t="s">
        <v>1294</v>
      </c>
      <c r="F52" s="8">
        <v>43591</v>
      </c>
      <c r="G52" s="9">
        <v>31819</v>
      </c>
      <c r="H52" s="5" t="s">
        <v>1295</v>
      </c>
      <c r="I52" s="9">
        <v>44830</v>
      </c>
      <c r="J52" s="5" t="s">
        <v>147</v>
      </c>
      <c r="K52" s="5" t="s">
        <v>1296</v>
      </c>
      <c r="L52" s="5" t="s">
        <v>34</v>
      </c>
    </row>
    <row r="53" spans="1:12" ht="38.25" x14ac:dyDescent="0.2">
      <c r="A53" s="5" t="s">
        <v>13</v>
      </c>
      <c r="B53" s="5" t="s">
        <v>14</v>
      </c>
      <c r="C53" s="5" t="s">
        <v>1304</v>
      </c>
      <c r="D53" s="6" t="s">
        <v>1305</v>
      </c>
      <c r="E53" s="5" t="s">
        <v>1306</v>
      </c>
      <c r="F53" s="8">
        <v>42136</v>
      </c>
      <c r="G53" s="9">
        <v>28248</v>
      </c>
      <c r="H53" s="5" t="s">
        <v>1307</v>
      </c>
      <c r="I53" s="9">
        <v>42136</v>
      </c>
      <c r="J53" s="5" t="s">
        <v>147</v>
      </c>
      <c r="K53" s="5" t="s">
        <v>143</v>
      </c>
      <c r="L53" s="5" t="s">
        <v>20</v>
      </c>
    </row>
    <row r="54" spans="1:12" ht="25.5" x14ac:dyDescent="0.2">
      <c r="A54" s="5" t="s">
        <v>13</v>
      </c>
      <c r="B54" s="5" t="s">
        <v>14</v>
      </c>
      <c r="C54" s="5" t="s">
        <v>1308</v>
      </c>
      <c r="D54" s="6">
        <v>198356701437</v>
      </c>
      <c r="E54" s="5" t="s">
        <v>1309</v>
      </c>
      <c r="F54" s="8">
        <v>43654</v>
      </c>
      <c r="G54" s="9">
        <v>30382</v>
      </c>
      <c r="H54" s="5" t="s">
        <v>1310</v>
      </c>
      <c r="I54" s="9">
        <v>43844</v>
      </c>
      <c r="J54" s="5" t="s">
        <v>147</v>
      </c>
      <c r="K54" s="5" t="s">
        <v>1311</v>
      </c>
      <c r="L54" s="5" t="s">
        <v>34</v>
      </c>
    </row>
    <row r="55" spans="1:12" ht="25.5" x14ac:dyDescent="0.2">
      <c r="A55" s="5" t="s">
        <v>13</v>
      </c>
      <c r="B55" s="5" t="s">
        <v>14</v>
      </c>
      <c r="C55" s="5" t="s">
        <v>1314</v>
      </c>
      <c r="D55" s="6" t="s">
        <v>1315</v>
      </c>
      <c r="E55" s="5" t="s">
        <v>1316</v>
      </c>
      <c r="F55" s="8">
        <v>43654</v>
      </c>
      <c r="G55" s="9">
        <v>33624</v>
      </c>
      <c r="H55" s="5" t="s">
        <v>1169</v>
      </c>
      <c r="I55" s="9">
        <v>44881</v>
      </c>
      <c r="J55" s="5" t="s">
        <v>147</v>
      </c>
      <c r="K55" s="5" t="s">
        <v>1317</v>
      </c>
      <c r="L55" s="5" t="s">
        <v>34</v>
      </c>
    </row>
    <row r="56" spans="1:12" ht="38.25" x14ac:dyDescent="0.2">
      <c r="A56" s="5" t="s">
        <v>13</v>
      </c>
      <c r="B56" s="5" t="s">
        <v>14</v>
      </c>
      <c r="C56" s="5" t="s">
        <v>1376</v>
      </c>
      <c r="D56" s="6" t="s">
        <v>1377</v>
      </c>
      <c r="E56" s="5" t="s">
        <v>1378</v>
      </c>
      <c r="F56" s="8">
        <v>43591</v>
      </c>
      <c r="G56" s="9">
        <v>36259</v>
      </c>
      <c r="H56" s="5" t="s">
        <v>1379</v>
      </c>
      <c r="I56" s="9">
        <v>44222</v>
      </c>
      <c r="J56" s="5" t="s">
        <v>147</v>
      </c>
      <c r="K56" s="5" t="s">
        <v>764</v>
      </c>
      <c r="L56" s="5" t="s">
        <v>34</v>
      </c>
    </row>
    <row r="57" spans="1:12" ht="38.25" x14ac:dyDescent="0.2">
      <c r="A57" s="5" t="s">
        <v>13</v>
      </c>
      <c r="B57" s="5" t="s">
        <v>14</v>
      </c>
      <c r="C57" s="5" t="s">
        <v>1384</v>
      </c>
      <c r="D57" s="6" t="s">
        <v>1385</v>
      </c>
      <c r="E57" s="5" t="s">
        <v>1386</v>
      </c>
      <c r="F57" s="8">
        <v>43591</v>
      </c>
      <c r="G57" s="9">
        <v>35600</v>
      </c>
      <c r="H57" s="5" t="s">
        <v>1387</v>
      </c>
      <c r="I57" s="9">
        <v>45112</v>
      </c>
      <c r="J57" s="5" t="s">
        <v>147</v>
      </c>
      <c r="K57" s="5" t="s">
        <v>784</v>
      </c>
      <c r="L57" s="5" t="s">
        <v>34</v>
      </c>
    </row>
    <row r="58" spans="1:12" ht="38.25" x14ac:dyDescent="0.2">
      <c r="A58" s="5" t="s">
        <v>13</v>
      </c>
      <c r="B58" s="5" t="s">
        <v>14</v>
      </c>
      <c r="C58" s="5" t="s">
        <v>1406</v>
      </c>
      <c r="D58" s="6" t="s">
        <v>1407</v>
      </c>
      <c r="E58" s="5" t="s">
        <v>1408</v>
      </c>
      <c r="F58" s="8">
        <v>42396</v>
      </c>
      <c r="G58" s="9">
        <v>42396</v>
      </c>
      <c r="H58" s="5" t="s">
        <v>1409</v>
      </c>
      <c r="I58" s="9">
        <v>42396</v>
      </c>
      <c r="J58" s="5" t="s">
        <v>147</v>
      </c>
      <c r="K58" s="5" t="s">
        <v>143</v>
      </c>
      <c r="L58" s="5" t="s">
        <v>20</v>
      </c>
    </row>
    <row r="59" spans="1:12" ht="38.25" x14ac:dyDescent="0.2">
      <c r="A59" s="5" t="s">
        <v>13</v>
      </c>
      <c r="B59" s="5" t="s">
        <v>14</v>
      </c>
      <c r="C59" s="5" t="s">
        <v>1410</v>
      </c>
      <c r="D59" s="6" t="s">
        <v>1411</v>
      </c>
      <c r="E59" s="5" t="s">
        <v>1412</v>
      </c>
      <c r="F59" s="8">
        <v>36816</v>
      </c>
      <c r="G59" s="9">
        <v>24040</v>
      </c>
      <c r="H59" s="5" t="s">
        <v>1413</v>
      </c>
      <c r="I59" s="9">
        <v>42871</v>
      </c>
      <c r="J59" s="5" t="s">
        <v>147</v>
      </c>
      <c r="K59" s="5" t="s">
        <v>784</v>
      </c>
      <c r="L59" s="5" t="s">
        <v>78</v>
      </c>
    </row>
    <row r="60" spans="1:12" ht="51" x14ac:dyDescent="0.2">
      <c r="A60" s="5" t="s">
        <v>13</v>
      </c>
      <c r="B60" s="5" t="s">
        <v>14</v>
      </c>
      <c r="C60" s="5" t="s">
        <v>1422</v>
      </c>
      <c r="D60" s="6" t="s">
        <v>1423</v>
      </c>
      <c r="E60" s="5" t="s">
        <v>1424</v>
      </c>
      <c r="F60" s="8">
        <v>39963</v>
      </c>
      <c r="G60" s="9">
        <v>31457</v>
      </c>
      <c r="H60" s="5" t="s">
        <v>1425</v>
      </c>
      <c r="I60" s="9">
        <v>42803</v>
      </c>
      <c r="J60" s="5" t="s">
        <v>147</v>
      </c>
      <c r="K60" s="5" t="s">
        <v>764</v>
      </c>
      <c r="L60" s="5" t="s">
        <v>104</v>
      </c>
    </row>
    <row r="61" spans="1:12" ht="51" x14ac:dyDescent="0.2">
      <c r="A61" s="5" t="s">
        <v>13</v>
      </c>
      <c r="B61" s="5" t="s">
        <v>14</v>
      </c>
      <c r="C61" s="5" t="s">
        <v>1487</v>
      </c>
      <c r="D61" s="6" t="s">
        <v>1488</v>
      </c>
      <c r="E61" s="5" t="s">
        <v>1489</v>
      </c>
      <c r="F61" s="8">
        <v>36662</v>
      </c>
      <c r="G61" s="9">
        <v>26396</v>
      </c>
      <c r="H61" s="5" t="s">
        <v>1490</v>
      </c>
      <c r="I61" s="9">
        <v>37123</v>
      </c>
      <c r="J61" s="5" t="s">
        <v>147</v>
      </c>
      <c r="K61" s="5" t="s">
        <v>784</v>
      </c>
      <c r="L61" s="5" t="s">
        <v>118</v>
      </c>
    </row>
    <row r="62" spans="1:12" ht="38.25" x14ac:dyDescent="0.2">
      <c r="A62" s="5" t="s">
        <v>13</v>
      </c>
      <c r="B62" s="5" t="s">
        <v>14</v>
      </c>
      <c r="C62" s="5" t="s">
        <v>1507</v>
      </c>
      <c r="D62" s="6">
        <v>197374401229</v>
      </c>
      <c r="E62" s="5" t="s">
        <v>1508</v>
      </c>
      <c r="F62" s="8">
        <v>42136</v>
      </c>
      <c r="G62" s="9">
        <v>26116</v>
      </c>
      <c r="H62" s="10"/>
      <c r="I62" s="9">
        <v>42136</v>
      </c>
      <c r="J62" s="5" t="s">
        <v>147</v>
      </c>
      <c r="K62" s="5" t="s">
        <v>764</v>
      </c>
      <c r="L62" s="5" t="s">
        <v>20</v>
      </c>
    </row>
    <row r="63" spans="1:12" ht="38.25" x14ac:dyDescent="0.2">
      <c r="A63" s="5" t="s">
        <v>13</v>
      </c>
      <c r="B63" s="5" t="s">
        <v>14</v>
      </c>
      <c r="C63" s="5" t="s">
        <v>1527</v>
      </c>
      <c r="D63" s="6" t="s">
        <v>1528</v>
      </c>
      <c r="E63" s="5" t="s">
        <v>1529</v>
      </c>
      <c r="F63" s="8">
        <v>42104</v>
      </c>
      <c r="G63" s="9">
        <v>29330</v>
      </c>
      <c r="H63" s="10"/>
      <c r="I63" s="9">
        <v>41975</v>
      </c>
      <c r="J63" s="5" t="s">
        <v>147</v>
      </c>
      <c r="K63" s="5" t="s">
        <v>764</v>
      </c>
      <c r="L63" s="5" t="s">
        <v>20</v>
      </c>
    </row>
    <row r="64" spans="1:12" ht="38.25" x14ac:dyDescent="0.2">
      <c r="A64" s="5" t="s">
        <v>13</v>
      </c>
      <c r="B64" s="5" t="s">
        <v>14</v>
      </c>
      <c r="C64" s="5" t="s">
        <v>1570</v>
      </c>
      <c r="D64" s="6" t="s">
        <v>1571</v>
      </c>
      <c r="E64" s="5" t="s">
        <v>1572</v>
      </c>
      <c r="F64" s="8">
        <v>41936</v>
      </c>
      <c r="G64" s="9">
        <v>32469</v>
      </c>
      <c r="H64" s="10"/>
      <c r="I64" s="9">
        <v>41936</v>
      </c>
      <c r="J64" s="5" t="s">
        <v>147</v>
      </c>
      <c r="K64" s="5" t="s">
        <v>764</v>
      </c>
      <c r="L64" s="5" t="s">
        <v>20</v>
      </c>
    </row>
    <row r="65" spans="1:12" ht="38.25" x14ac:dyDescent="0.2">
      <c r="A65" s="5" t="s">
        <v>13</v>
      </c>
      <c r="B65" s="5" t="s">
        <v>14</v>
      </c>
      <c r="C65" s="5" t="s">
        <v>1577</v>
      </c>
      <c r="D65" s="6" t="s">
        <v>1578</v>
      </c>
      <c r="E65" s="5" t="s">
        <v>1579</v>
      </c>
      <c r="F65" s="8">
        <v>41936</v>
      </c>
      <c r="G65" s="9">
        <v>31867</v>
      </c>
      <c r="H65" s="5" t="s">
        <v>952</v>
      </c>
      <c r="I65" s="9">
        <v>42678</v>
      </c>
      <c r="J65" s="5" t="s">
        <v>147</v>
      </c>
      <c r="K65" s="5" t="s">
        <v>764</v>
      </c>
      <c r="L65" s="5" t="s">
        <v>20</v>
      </c>
    </row>
    <row r="66" spans="1:12" ht="51" x14ac:dyDescent="0.2">
      <c r="A66" s="5" t="s">
        <v>13</v>
      </c>
      <c r="B66" s="5" t="s">
        <v>14</v>
      </c>
      <c r="C66" s="5" t="s">
        <v>1591</v>
      </c>
      <c r="D66" s="6" t="s">
        <v>1592</v>
      </c>
      <c r="E66" s="5" t="s">
        <v>1593</v>
      </c>
      <c r="F66" s="8">
        <v>43028</v>
      </c>
      <c r="G66" s="9">
        <v>33539</v>
      </c>
      <c r="H66" s="10"/>
      <c r="I66" s="9">
        <v>43028</v>
      </c>
      <c r="J66" s="5" t="s">
        <v>147</v>
      </c>
      <c r="K66" s="5" t="s">
        <v>784</v>
      </c>
      <c r="L66" s="5" t="s">
        <v>37</v>
      </c>
    </row>
    <row r="67" spans="1:12" ht="51" x14ac:dyDescent="0.2">
      <c r="A67" s="5" t="s">
        <v>13</v>
      </c>
      <c r="B67" s="5" t="s">
        <v>14</v>
      </c>
      <c r="C67" s="5" t="s">
        <v>1601</v>
      </c>
      <c r="D67" s="6" t="s">
        <v>1602</v>
      </c>
      <c r="E67" s="5" t="s">
        <v>1603</v>
      </c>
      <c r="F67" s="8">
        <v>43035</v>
      </c>
      <c r="G67" s="9">
        <v>31893</v>
      </c>
      <c r="H67" s="10"/>
      <c r="I67" s="9">
        <v>43035</v>
      </c>
      <c r="J67" s="5" t="s">
        <v>147</v>
      </c>
      <c r="K67" s="5" t="s">
        <v>784</v>
      </c>
      <c r="L67" s="5" t="s">
        <v>37</v>
      </c>
    </row>
    <row r="68" spans="1:12" ht="38.25" x14ac:dyDescent="0.2">
      <c r="A68" s="5" t="s">
        <v>13</v>
      </c>
      <c r="B68" s="5" t="s">
        <v>14</v>
      </c>
      <c r="C68" s="5" t="s">
        <v>1604</v>
      </c>
      <c r="D68" s="6" t="s">
        <v>1605</v>
      </c>
      <c r="E68" s="5" t="s">
        <v>1606</v>
      </c>
      <c r="F68" s="8">
        <v>43028</v>
      </c>
      <c r="G68" s="9">
        <v>34010</v>
      </c>
      <c r="H68" s="10"/>
      <c r="I68" s="9">
        <v>43028</v>
      </c>
      <c r="J68" s="5" t="s">
        <v>147</v>
      </c>
      <c r="K68" s="5" t="s">
        <v>784</v>
      </c>
      <c r="L68" s="5" t="s">
        <v>26</v>
      </c>
    </row>
    <row r="69" spans="1:12" ht="38.25" x14ac:dyDescent="0.2">
      <c r="A69" s="5" t="s">
        <v>13</v>
      </c>
      <c r="B69" s="5" t="s">
        <v>14</v>
      </c>
      <c r="C69" s="5" t="s">
        <v>1612</v>
      </c>
      <c r="D69" s="6" t="s">
        <v>1613</v>
      </c>
      <c r="E69" s="5" t="s">
        <v>1614</v>
      </c>
      <c r="F69" s="8">
        <v>39264</v>
      </c>
      <c r="G69" s="9">
        <v>30925</v>
      </c>
      <c r="H69" s="5" t="s">
        <v>1615</v>
      </c>
      <c r="I69" s="9">
        <v>41528</v>
      </c>
      <c r="J69" s="5" t="s">
        <v>147</v>
      </c>
      <c r="K69" s="5" t="s">
        <v>784</v>
      </c>
      <c r="L69" s="5" t="s">
        <v>33</v>
      </c>
    </row>
    <row r="70" spans="1:12" ht="25.5" x14ac:dyDescent="0.2">
      <c r="A70" s="5" t="s">
        <v>13</v>
      </c>
      <c r="B70" s="5" t="s">
        <v>14</v>
      </c>
      <c r="C70" s="5" t="s">
        <v>1616</v>
      </c>
      <c r="D70" s="6" t="s">
        <v>1617</v>
      </c>
      <c r="E70" s="5" t="s">
        <v>1618</v>
      </c>
      <c r="F70" s="8">
        <v>41936</v>
      </c>
      <c r="G70" s="9">
        <v>26391</v>
      </c>
      <c r="H70" s="5" t="s">
        <v>1619</v>
      </c>
      <c r="I70" s="9">
        <v>45020</v>
      </c>
      <c r="J70" s="5" t="s">
        <v>147</v>
      </c>
      <c r="K70" s="5" t="s">
        <v>784</v>
      </c>
      <c r="L70" s="5" t="s">
        <v>33</v>
      </c>
    </row>
    <row r="71" spans="1:12" ht="51" x14ac:dyDescent="0.2">
      <c r="A71" s="5" t="s">
        <v>13</v>
      </c>
      <c r="B71" s="5" t="s">
        <v>14</v>
      </c>
      <c r="C71" s="5" t="s">
        <v>1630</v>
      </c>
      <c r="D71" s="6" t="s">
        <v>1631</v>
      </c>
      <c r="E71" s="5" t="s">
        <v>1632</v>
      </c>
      <c r="F71" s="8">
        <v>41981</v>
      </c>
      <c r="G71" s="9">
        <v>28080</v>
      </c>
      <c r="H71" s="10"/>
      <c r="I71" s="9">
        <v>41981</v>
      </c>
      <c r="J71" s="5" t="s">
        <v>147</v>
      </c>
      <c r="K71" s="5" t="s">
        <v>784</v>
      </c>
      <c r="L71" s="5" t="s">
        <v>26</v>
      </c>
    </row>
    <row r="72" spans="1:12" ht="25.5" x14ac:dyDescent="0.2">
      <c r="A72" s="5" t="s">
        <v>13</v>
      </c>
      <c r="B72" s="5" t="s">
        <v>14</v>
      </c>
      <c r="C72" s="5" t="s">
        <v>1637</v>
      </c>
      <c r="D72" s="6" t="s">
        <v>1638</v>
      </c>
      <c r="E72" s="5" t="s">
        <v>1639</v>
      </c>
      <c r="F72" s="8">
        <v>39630</v>
      </c>
      <c r="G72" s="9">
        <v>24447</v>
      </c>
      <c r="H72" s="5" t="s">
        <v>1640</v>
      </c>
      <c r="I72" s="9">
        <v>44078</v>
      </c>
      <c r="J72" s="5" t="s">
        <v>147</v>
      </c>
      <c r="K72" s="5" t="s">
        <v>143</v>
      </c>
      <c r="L72" s="5" t="s">
        <v>26</v>
      </c>
    </row>
    <row r="73" spans="1:12" ht="25.5" x14ac:dyDescent="0.2">
      <c r="A73" s="5" t="s">
        <v>13</v>
      </c>
      <c r="B73" s="5" t="s">
        <v>14</v>
      </c>
      <c r="C73" s="5" t="s">
        <v>1661</v>
      </c>
      <c r="D73" s="6">
        <v>196983701595</v>
      </c>
      <c r="E73" s="5" t="s">
        <v>1662</v>
      </c>
      <c r="F73" s="8">
        <v>39163</v>
      </c>
      <c r="G73" s="9">
        <v>25539</v>
      </c>
      <c r="H73" s="5" t="s">
        <v>922</v>
      </c>
      <c r="I73" s="9">
        <v>44078</v>
      </c>
      <c r="J73" s="5" t="s">
        <v>147</v>
      </c>
      <c r="K73" s="5" t="s">
        <v>143</v>
      </c>
      <c r="L73" s="5" t="s">
        <v>26</v>
      </c>
    </row>
    <row r="74" spans="1:12" ht="25.5" x14ac:dyDescent="0.2">
      <c r="A74" s="5" t="s">
        <v>13</v>
      </c>
      <c r="B74" s="5" t="s">
        <v>14</v>
      </c>
      <c r="C74" s="5" t="s">
        <v>1673</v>
      </c>
      <c r="D74" s="6" t="s">
        <v>1674</v>
      </c>
      <c r="E74" s="5" t="s">
        <v>1675</v>
      </c>
      <c r="F74" s="8">
        <v>41936</v>
      </c>
      <c r="G74" s="9">
        <v>26255</v>
      </c>
      <c r="H74" s="5" t="s">
        <v>1676</v>
      </c>
      <c r="I74" s="9">
        <v>44085</v>
      </c>
      <c r="J74" s="5" t="s">
        <v>147</v>
      </c>
      <c r="K74" s="5" t="s">
        <v>143</v>
      </c>
      <c r="L74" s="5" t="s">
        <v>26</v>
      </c>
    </row>
    <row r="75" spans="1:12" ht="38.25" x14ac:dyDescent="0.2">
      <c r="A75" s="5" t="s">
        <v>13</v>
      </c>
      <c r="B75" s="5" t="s">
        <v>14</v>
      </c>
      <c r="C75" s="5" t="s">
        <v>1680</v>
      </c>
      <c r="D75" s="6" t="s">
        <v>1681</v>
      </c>
      <c r="E75" s="5" t="s">
        <v>1682</v>
      </c>
      <c r="F75" s="8">
        <v>40225</v>
      </c>
      <c r="G75" s="9">
        <v>24536</v>
      </c>
      <c r="H75" s="5" t="s">
        <v>1683</v>
      </c>
      <c r="I75" s="9">
        <v>43551</v>
      </c>
      <c r="J75" s="5" t="s">
        <v>147</v>
      </c>
      <c r="K75" s="5" t="s">
        <v>784</v>
      </c>
      <c r="L75" s="5" t="s">
        <v>31</v>
      </c>
    </row>
    <row r="76" spans="1:12" ht="38.25" x14ac:dyDescent="0.2">
      <c r="A76" s="5" t="s">
        <v>13</v>
      </c>
      <c r="B76" s="5" t="s">
        <v>14</v>
      </c>
      <c r="C76" s="5" t="s">
        <v>1689</v>
      </c>
      <c r="D76" s="6" t="s">
        <v>1690</v>
      </c>
      <c r="E76" s="5" t="s">
        <v>1691</v>
      </c>
      <c r="F76" s="8">
        <v>41936</v>
      </c>
      <c r="G76" s="9">
        <v>24228</v>
      </c>
      <c r="H76" s="10"/>
      <c r="I76" s="9">
        <v>41936</v>
      </c>
      <c r="J76" s="5" t="s">
        <v>147</v>
      </c>
      <c r="K76" s="5" t="s">
        <v>143</v>
      </c>
      <c r="L76" s="5" t="s">
        <v>31</v>
      </c>
    </row>
    <row r="77" spans="1:12" ht="38.25" x14ac:dyDescent="0.2">
      <c r="A77" s="5" t="s">
        <v>13</v>
      </c>
      <c r="B77" s="5" t="s">
        <v>14</v>
      </c>
      <c r="C77" s="5" t="s">
        <v>1692</v>
      </c>
      <c r="D77" s="6" t="s">
        <v>1693</v>
      </c>
      <c r="E77" s="5" t="s">
        <v>1694</v>
      </c>
      <c r="F77" s="8">
        <v>42183</v>
      </c>
      <c r="G77" s="9">
        <v>31100</v>
      </c>
      <c r="H77" s="10"/>
      <c r="I77" s="9">
        <v>42183</v>
      </c>
      <c r="J77" s="5" t="s">
        <v>147</v>
      </c>
      <c r="K77" s="5" t="s">
        <v>143</v>
      </c>
      <c r="L77" s="5" t="s">
        <v>31</v>
      </c>
    </row>
    <row r="78" spans="1:12" ht="38.25" x14ac:dyDescent="0.2">
      <c r="A78" s="5" t="s">
        <v>13</v>
      </c>
      <c r="B78" s="5" t="s">
        <v>14</v>
      </c>
      <c r="C78" s="5" t="s">
        <v>1695</v>
      </c>
      <c r="D78" s="6">
        <v>197882000773</v>
      </c>
      <c r="E78" s="5" t="s">
        <v>1696</v>
      </c>
      <c r="F78" s="8">
        <v>43606</v>
      </c>
      <c r="G78" s="9">
        <v>28809</v>
      </c>
      <c r="H78" s="10"/>
      <c r="I78" s="9">
        <v>43606</v>
      </c>
      <c r="J78" s="5" t="s">
        <v>147</v>
      </c>
      <c r="K78" s="5" t="s">
        <v>764</v>
      </c>
      <c r="L78" s="5" t="s">
        <v>31</v>
      </c>
    </row>
    <row r="79" spans="1:12" ht="38.25" x14ac:dyDescent="0.2">
      <c r="A79" s="5" t="s">
        <v>13</v>
      </c>
      <c r="B79" s="5" t="s">
        <v>14</v>
      </c>
      <c r="C79" s="5" t="s">
        <v>1697</v>
      </c>
      <c r="D79" s="6" t="s">
        <v>1698</v>
      </c>
      <c r="E79" s="5" t="s">
        <v>1699</v>
      </c>
      <c r="F79" s="8">
        <v>42468</v>
      </c>
      <c r="G79" s="9">
        <v>29853</v>
      </c>
      <c r="H79" s="10"/>
      <c r="I79" s="9">
        <v>42489</v>
      </c>
      <c r="J79" s="5" t="s">
        <v>147</v>
      </c>
      <c r="K79" s="5" t="s">
        <v>143</v>
      </c>
      <c r="L79" s="5" t="s">
        <v>31</v>
      </c>
    </row>
    <row r="80" spans="1:12" ht="63.75" x14ac:dyDescent="0.2">
      <c r="A80" s="5" t="s">
        <v>13</v>
      </c>
      <c r="B80" s="5" t="s">
        <v>14</v>
      </c>
      <c r="C80" s="5" t="s">
        <v>734</v>
      </c>
      <c r="D80" s="6" t="s">
        <v>735</v>
      </c>
      <c r="E80" s="5" t="s">
        <v>1799</v>
      </c>
      <c r="F80" s="8">
        <v>39630</v>
      </c>
      <c r="G80" s="9">
        <v>28329</v>
      </c>
      <c r="H80" s="5" t="s">
        <v>1800</v>
      </c>
      <c r="I80" s="9">
        <v>43234</v>
      </c>
      <c r="J80" s="5" t="s">
        <v>147</v>
      </c>
      <c r="K80" s="5" t="s">
        <v>733</v>
      </c>
      <c r="L80" s="5" t="s">
        <v>26</v>
      </c>
    </row>
    <row r="81" spans="1:12" ht="38.25" x14ac:dyDescent="0.2">
      <c r="A81" s="5" t="s">
        <v>13</v>
      </c>
      <c r="B81" s="5" t="s">
        <v>14</v>
      </c>
      <c r="C81" s="5" t="s">
        <v>2233</v>
      </c>
      <c r="D81" s="6" t="s">
        <v>2234</v>
      </c>
      <c r="E81" s="5" t="s">
        <v>2235</v>
      </c>
      <c r="F81" s="8">
        <v>41936</v>
      </c>
      <c r="G81" s="9">
        <v>25742</v>
      </c>
      <c r="H81" s="5" t="s">
        <v>1220</v>
      </c>
      <c r="I81" s="9">
        <v>43193</v>
      </c>
      <c r="J81" s="5" t="s">
        <v>147</v>
      </c>
      <c r="K81" s="5" t="s">
        <v>143</v>
      </c>
      <c r="L81" s="5" t="s">
        <v>33</v>
      </c>
    </row>
    <row r="82" spans="1:12" ht="25.5" x14ac:dyDescent="0.2">
      <c r="A82" s="5" t="s">
        <v>13</v>
      </c>
      <c r="B82" s="5" t="s">
        <v>14</v>
      </c>
      <c r="C82" s="5" t="s">
        <v>2236</v>
      </c>
      <c r="D82" s="6">
        <v>197031903404</v>
      </c>
      <c r="E82" s="5" t="s">
        <v>2237</v>
      </c>
      <c r="F82" s="8">
        <v>34213</v>
      </c>
      <c r="G82" s="9">
        <v>25886</v>
      </c>
      <c r="H82" s="5" t="s">
        <v>922</v>
      </c>
      <c r="I82" s="9">
        <v>43193</v>
      </c>
      <c r="J82" s="5" t="s">
        <v>147</v>
      </c>
      <c r="K82" s="5" t="s">
        <v>143</v>
      </c>
      <c r="L82" s="5" t="s">
        <v>33</v>
      </c>
    </row>
    <row r="83" spans="1:12" ht="38.25" x14ac:dyDescent="0.2">
      <c r="A83" s="5" t="s">
        <v>13</v>
      </c>
      <c r="B83" s="5" t="s">
        <v>14</v>
      </c>
      <c r="C83" s="5" t="s">
        <v>2245</v>
      </c>
      <c r="D83" s="6" t="s">
        <v>2246</v>
      </c>
      <c r="E83" s="5" t="s">
        <v>2247</v>
      </c>
      <c r="F83" s="8">
        <v>36983</v>
      </c>
      <c r="G83" s="9">
        <v>26605</v>
      </c>
      <c r="H83" s="5" t="s">
        <v>2248</v>
      </c>
      <c r="I83" s="9">
        <v>42445</v>
      </c>
      <c r="J83" s="5" t="s">
        <v>147</v>
      </c>
      <c r="K83" s="5" t="s">
        <v>143</v>
      </c>
      <c r="L83" s="5" t="s">
        <v>33</v>
      </c>
    </row>
    <row r="84" spans="1:12" ht="25.5" x14ac:dyDescent="0.2">
      <c r="A84" s="5" t="s">
        <v>13</v>
      </c>
      <c r="B84" s="5" t="s">
        <v>14</v>
      </c>
      <c r="C84" s="5" t="s">
        <v>2260</v>
      </c>
      <c r="D84" s="6">
        <v>197882602698</v>
      </c>
      <c r="E84" s="5" t="s">
        <v>2261</v>
      </c>
      <c r="F84" s="8">
        <v>36759</v>
      </c>
      <c r="G84" s="9">
        <v>28815</v>
      </c>
      <c r="H84" s="5" t="s">
        <v>2262</v>
      </c>
      <c r="I84" s="9">
        <v>42444</v>
      </c>
      <c r="J84" s="5" t="s">
        <v>147</v>
      </c>
      <c r="K84" s="5" t="s">
        <v>143</v>
      </c>
      <c r="L84" s="5" t="s">
        <v>33</v>
      </c>
    </row>
    <row r="85" spans="1:12" ht="38.25" x14ac:dyDescent="0.2">
      <c r="A85" s="5" t="s">
        <v>13</v>
      </c>
      <c r="B85" s="5" t="s">
        <v>14</v>
      </c>
      <c r="C85" s="5" t="s">
        <v>2289</v>
      </c>
      <c r="D85" s="6" t="s">
        <v>2290</v>
      </c>
      <c r="E85" s="5" t="s">
        <v>2291</v>
      </c>
      <c r="F85" s="8">
        <v>41936</v>
      </c>
      <c r="G85" s="9">
        <v>31577</v>
      </c>
      <c r="H85" s="5" t="s">
        <v>1640</v>
      </c>
      <c r="I85" s="9">
        <v>45019</v>
      </c>
      <c r="J85" s="5" t="s">
        <v>147</v>
      </c>
      <c r="K85" s="5" t="s">
        <v>143</v>
      </c>
      <c r="L85" s="5" t="s">
        <v>33</v>
      </c>
    </row>
    <row r="86" spans="1:12" ht="51" x14ac:dyDescent="0.2">
      <c r="A86" s="5" t="s">
        <v>13</v>
      </c>
      <c r="B86" s="5" t="s">
        <v>14</v>
      </c>
      <c r="C86" s="5" t="s">
        <v>2307</v>
      </c>
      <c r="D86" s="6" t="s">
        <v>2308</v>
      </c>
      <c r="E86" s="5" t="s">
        <v>2309</v>
      </c>
      <c r="F86" s="8">
        <v>35463</v>
      </c>
      <c r="G86" s="9">
        <v>26830</v>
      </c>
      <c r="H86" s="5" t="s">
        <v>2310</v>
      </c>
      <c r="I86" s="9">
        <v>45020</v>
      </c>
      <c r="J86" s="5" t="s">
        <v>147</v>
      </c>
      <c r="K86" s="5" t="s">
        <v>143</v>
      </c>
      <c r="L86" s="5" t="s">
        <v>33</v>
      </c>
    </row>
    <row r="87" spans="1:12" ht="51" x14ac:dyDescent="0.2">
      <c r="A87" s="5" t="s">
        <v>13</v>
      </c>
      <c r="B87" s="5" t="s">
        <v>14</v>
      </c>
      <c r="C87" s="5" t="s">
        <v>2406</v>
      </c>
      <c r="D87" s="6" t="s">
        <v>2407</v>
      </c>
      <c r="E87" s="5" t="s">
        <v>2408</v>
      </c>
      <c r="F87" s="8">
        <v>38635</v>
      </c>
      <c r="G87" s="9">
        <v>27942</v>
      </c>
      <c r="H87" s="5" t="s">
        <v>2409</v>
      </c>
      <c r="I87" s="9">
        <v>43539</v>
      </c>
      <c r="J87" s="5" t="s">
        <v>147</v>
      </c>
      <c r="K87" s="5" t="s">
        <v>764</v>
      </c>
      <c r="L87" s="5" t="s">
        <v>33</v>
      </c>
    </row>
    <row r="88" spans="1:12" ht="12.75" x14ac:dyDescent="0.2">
      <c r="D88" s="3"/>
    </row>
    <row r="89" spans="1:12" ht="12.75" x14ac:dyDescent="0.2">
      <c r="D89" s="3"/>
    </row>
    <row r="90" spans="1:12" ht="12.75" x14ac:dyDescent="0.2">
      <c r="D90" s="3"/>
    </row>
    <row r="91" spans="1:12" ht="12.75" x14ac:dyDescent="0.2">
      <c r="D91" s="3"/>
    </row>
    <row r="92" spans="1:12" ht="12.75" x14ac:dyDescent="0.2">
      <c r="D92" s="3"/>
    </row>
    <row r="93" spans="1:12" ht="12.75" x14ac:dyDescent="0.2">
      <c r="D93" s="3"/>
    </row>
    <row r="94" spans="1:12" ht="12.75" x14ac:dyDescent="0.2">
      <c r="D94" s="3"/>
    </row>
    <row r="95" spans="1:12" ht="12.75" x14ac:dyDescent="0.2">
      <c r="D95" s="3"/>
    </row>
    <row r="96" spans="1:12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</sheetData>
  <autoFilter ref="A1:L87"/>
  <dataValidations count="1">
    <dataValidation type="list" allowBlank="1" showErrorMessage="1" sqref="D1:D218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Q2104"/>
  <sheetViews>
    <sheetView topLeftCell="F1" workbookViewId="0">
      <pane ySplit="1" topLeftCell="A2" activePane="bottomLeft" state="frozen"/>
      <selection pane="bottomLeft" activeCell="J22" sqref="J22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x14ac:dyDescent="0.2">
      <c r="A2" s="5" t="s">
        <v>13</v>
      </c>
      <c r="B2" s="5" t="s">
        <v>14</v>
      </c>
      <c r="C2" s="5" t="s">
        <v>16</v>
      </c>
      <c r="D2" s="6">
        <v>197883001421</v>
      </c>
      <c r="E2" s="5" t="s">
        <v>17</v>
      </c>
      <c r="F2" s="8">
        <v>37165</v>
      </c>
      <c r="G2" s="9">
        <v>28754</v>
      </c>
      <c r="H2" s="5" t="s">
        <v>18</v>
      </c>
      <c r="I2" s="9">
        <v>45407</v>
      </c>
      <c r="J2" s="5" t="s">
        <v>19</v>
      </c>
      <c r="K2" s="5" t="s">
        <v>15</v>
      </c>
      <c r="L2" s="5" t="s">
        <v>20</v>
      </c>
    </row>
    <row r="3" spans="1:17" ht="38.25" x14ac:dyDescent="0.2">
      <c r="A3" s="5" t="s">
        <v>13</v>
      </c>
      <c r="B3" s="5" t="s">
        <v>14</v>
      </c>
      <c r="C3" s="5" t="s">
        <v>22</v>
      </c>
      <c r="D3" s="6" t="s">
        <v>23</v>
      </c>
      <c r="E3" s="5" t="s">
        <v>24</v>
      </c>
      <c r="F3" s="8">
        <v>41936</v>
      </c>
      <c r="G3" s="9">
        <v>26335</v>
      </c>
      <c r="H3" s="5" t="s">
        <v>25</v>
      </c>
      <c r="I3" s="9">
        <v>45418</v>
      </c>
      <c r="J3" s="5" t="s">
        <v>19</v>
      </c>
      <c r="K3" s="5" t="s">
        <v>21</v>
      </c>
      <c r="L3" s="5" t="s">
        <v>26</v>
      </c>
    </row>
    <row r="4" spans="1:17" ht="38.25" x14ac:dyDescent="0.2">
      <c r="A4" s="5" t="s">
        <v>13</v>
      </c>
      <c r="B4" s="5" t="s">
        <v>14</v>
      </c>
      <c r="C4" s="5" t="s">
        <v>27</v>
      </c>
      <c r="D4" s="6" t="s">
        <v>28</v>
      </c>
      <c r="E4" s="5" t="s">
        <v>29</v>
      </c>
      <c r="F4" s="8">
        <v>42489</v>
      </c>
      <c r="G4" s="9">
        <v>26445</v>
      </c>
      <c r="H4" s="5" t="s">
        <v>30</v>
      </c>
      <c r="I4" s="9">
        <v>45443</v>
      </c>
      <c r="J4" s="5" t="s">
        <v>19</v>
      </c>
      <c r="K4" s="5" t="s">
        <v>15</v>
      </c>
      <c r="L4" s="5" t="s">
        <v>31</v>
      </c>
    </row>
    <row r="5" spans="1:17" ht="12.75" x14ac:dyDescent="0.2">
      <c r="D5" s="3"/>
    </row>
    <row r="6" spans="1:17" ht="12.75" x14ac:dyDescent="0.2">
      <c r="D6" s="3"/>
    </row>
    <row r="7" spans="1:17" ht="12.75" x14ac:dyDescent="0.2">
      <c r="D7" s="3"/>
    </row>
    <row r="8" spans="1:17" ht="12.75" x14ac:dyDescent="0.2">
      <c r="D8" s="3"/>
    </row>
    <row r="9" spans="1:17" ht="12.75" x14ac:dyDescent="0.2">
      <c r="D9" s="3"/>
    </row>
    <row r="10" spans="1:17" ht="12.75" x14ac:dyDescent="0.2">
      <c r="D10" s="3"/>
    </row>
    <row r="11" spans="1:17" ht="12.75" x14ac:dyDescent="0.2">
      <c r="D11" s="3"/>
    </row>
    <row r="12" spans="1:17" ht="12.75" x14ac:dyDescent="0.2">
      <c r="D12" s="3"/>
    </row>
    <row r="13" spans="1:17" ht="12.75" x14ac:dyDescent="0.2">
      <c r="D13" s="3"/>
    </row>
    <row r="14" spans="1:17" ht="12.75" x14ac:dyDescent="0.2">
      <c r="D14" s="3"/>
    </row>
    <row r="15" spans="1:17" ht="12.75" x14ac:dyDescent="0.2">
      <c r="D15" s="3"/>
    </row>
    <row r="16" spans="1:17" ht="12.75" x14ac:dyDescent="0.2">
      <c r="D16" s="3"/>
    </row>
    <row r="17" spans="4:4" ht="12.75" x14ac:dyDescent="0.2">
      <c r="D17" s="3"/>
    </row>
    <row r="18" spans="4:4" ht="12.75" x14ac:dyDescent="0.2">
      <c r="D18" s="3"/>
    </row>
    <row r="19" spans="4:4" ht="12.75" x14ac:dyDescent="0.2">
      <c r="D19" s="3"/>
    </row>
    <row r="20" spans="4:4" ht="12.75" x14ac:dyDescent="0.2">
      <c r="D20" s="3"/>
    </row>
    <row r="21" spans="4:4" ht="12.75" x14ac:dyDescent="0.2">
      <c r="D21" s="3"/>
    </row>
    <row r="22" spans="4:4" ht="12.75" x14ac:dyDescent="0.2">
      <c r="D22" s="3"/>
    </row>
    <row r="23" spans="4:4" ht="12.75" x14ac:dyDescent="0.2">
      <c r="D23" s="3"/>
    </row>
    <row r="24" spans="4:4" ht="12.75" x14ac:dyDescent="0.2">
      <c r="D24" s="3"/>
    </row>
    <row r="25" spans="4:4" ht="12.75" x14ac:dyDescent="0.2">
      <c r="D25" s="3"/>
    </row>
    <row r="26" spans="4:4" ht="12.75" x14ac:dyDescent="0.2">
      <c r="D26" s="3"/>
    </row>
    <row r="27" spans="4:4" ht="12.75" x14ac:dyDescent="0.2">
      <c r="D27" s="3"/>
    </row>
    <row r="28" spans="4:4" ht="12.75" x14ac:dyDescent="0.2">
      <c r="D28" s="3"/>
    </row>
    <row r="29" spans="4:4" ht="12.75" x14ac:dyDescent="0.2">
      <c r="D29" s="3"/>
    </row>
    <row r="30" spans="4:4" ht="12.75" x14ac:dyDescent="0.2">
      <c r="D30" s="3"/>
    </row>
    <row r="31" spans="4:4" ht="12.75" x14ac:dyDescent="0.2">
      <c r="D31" s="3"/>
    </row>
    <row r="32" spans="4:4" ht="12.75" x14ac:dyDescent="0.2">
      <c r="D32" s="3"/>
    </row>
    <row r="33" spans="4:4" ht="12.75" x14ac:dyDescent="0.2">
      <c r="D33" s="3"/>
    </row>
    <row r="34" spans="4:4" ht="12.75" x14ac:dyDescent="0.2">
      <c r="D34" s="3"/>
    </row>
    <row r="35" spans="4:4" ht="12.75" x14ac:dyDescent="0.2">
      <c r="D35" s="3"/>
    </row>
    <row r="36" spans="4:4" ht="12.75" x14ac:dyDescent="0.2">
      <c r="D36" s="3"/>
    </row>
    <row r="37" spans="4:4" ht="12.75" x14ac:dyDescent="0.2">
      <c r="D37" s="3"/>
    </row>
    <row r="38" spans="4:4" ht="12.75" x14ac:dyDescent="0.2">
      <c r="D38" s="3"/>
    </row>
    <row r="39" spans="4:4" ht="12.75" x14ac:dyDescent="0.2">
      <c r="D39" s="3"/>
    </row>
    <row r="40" spans="4:4" ht="12.75" x14ac:dyDescent="0.2">
      <c r="D40" s="3"/>
    </row>
    <row r="41" spans="4:4" ht="12.75" x14ac:dyDescent="0.2">
      <c r="D41" s="3"/>
    </row>
    <row r="42" spans="4:4" ht="12.75" x14ac:dyDescent="0.2">
      <c r="D42" s="3"/>
    </row>
    <row r="43" spans="4:4" ht="12.75" x14ac:dyDescent="0.2">
      <c r="D43" s="3"/>
    </row>
    <row r="44" spans="4:4" ht="12.75" x14ac:dyDescent="0.2">
      <c r="D44" s="3"/>
    </row>
    <row r="45" spans="4:4" ht="12.75" x14ac:dyDescent="0.2">
      <c r="D45" s="3"/>
    </row>
    <row r="46" spans="4:4" ht="12.75" x14ac:dyDescent="0.2">
      <c r="D46" s="3"/>
    </row>
    <row r="47" spans="4:4" ht="12.75" x14ac:dyDescent="0.2">
      <c r="D47" s="3"/>
    </row>
    <row r="48" spans="4:4" ht="12.75" x14ac:dyDescent="0.2">
      <c r="D48" s="3"/>
    </row>
    <row r="49" spans="4:4" ht="12.75" x14ac:dyDescent="0.2">
      <c r="D49" s="3"/>
    </row>
    <row r="50" spans="4:4" ht="12.75" x14ac:dyDescent="0.2">
      <c r="D50" s="3"/>
    </row>
    <row r="51" spans="4:4" ht="12.75" x14ac:dyDescent="0.2">
      <c r="D51" s="3"/>
    </row>
    <row r="52" spans="4:4" ht="12.75" x14ac:dyDescent="0.2">
      <c r="D52" s="3"/>
    </row>
    <row r="53" spans="4:4" ht="12.75" x14ac:dyDescent="0.2">
      <c r="D53" s="3"/>
    </row>
    <row r="54" spans="4:4" ht="12.75" x14ac:dyDescent="0.2">
      <c r="D54" s="3"/>
    </row>
    <row r="55" spans="4:4" ht="12.75" x14ac:dyDescent="0.2">
      <c r="D55" s="3"/>
    </row>
    <row r="56" spans="4:4" ht="12.75" x14ac:dyDescent="0.2">
      <c r="D56" s="3"/>
    </row>
    <row r="57" spans="4:4" ht="12.75" x14ac:dyDescent="0.2">
      <c r="D57" s="3"/>
    </row>
    <row r="58" spans="4:4" ht="12.75" x14ac:dyDescent="0.2">
      <c r="D58" s="3"/>
    </row>
    <row r="59" spans="4:4" ht="12.75" x14ac:dyDescent="0.2">
      <c r="D59" s="3"/>
    </row>
    <row r="60" spans="4:4" ht="12.75" x14ac:dyDescent="0.2">
      <c r="D60" s="3"/>
    </row>
    <row r="61" spans="4:4" ht="12.75" x14ac:dyDescent="0.2">
      <c r="D61" s="3"/>
    </row>
    <row r="62" spans="4:4" ht="12.75" x14ac:dyDescent="0.2">
      <c r="D62" s="3"/>
    </row>
    <row r="63" spans="4:4" ht="12.75" x14ac:dyDescent="0.2">
      <c r="D63" s="3"/>
    </row>
    <row r="64" spans="4:4" ht="12.75" x14ac:dyDescent="0.2">
      <c r="D64" s="3"/>
    </row>
    <row r="65" spans="4:4" ht="12.75" x14ac:dyDescent="0.2">
      <c r="D65" s="3"/>
    </row>
    <row r="66" spans="4:4" ht="12.75" x14ac:dyDescent="0.2">
      <c r="D66" s="3"/>
    </row>
    <row r="67" spans="4:4" ht="12.75" x14ac:dyDescent="0.2">
      <c r="D67" s="3"/>
    </row>
    <row r="68" spans="4:4" ht="12.75" x14ac:dyDescent="0.2">
      <c r="D68" s="3"/>
    </row>
    <row r="69" spans="4:4" ht="12.75" x14ac:dyDescent="0.2">
      <c r="D69" s="3"/>
    </row>
    <row r="70" spans="4:4" ht="12.75" x14ac:dyDescent="0.2">
      <c r="D70" s="3"/>
    </row>
    <row r="71" spans="4:4" ht="12.75" x14ac:dyDescent="0.2">
      <c r="D71" s="3"/>
    </row>
    <row r="72" spans="4:4" ht="12.75" x14ac:dyDescent="0.2">
      <c r="D72" s="3"/>
    </row>
    <row r="73" spans="4:4" ht="12.75" x14ac:dyDescent="0.2">
      <c r="D73" s="3"/>
    </row>
    <row r="74" spans="4:4" ht="12.75" x14ac:dyDescent="0.2">
      <c r="D74" s="3"/>
    </row>
    <row r="75" spans="4:4" ht="12.75" x14ac:dyDescent="0.2">
      <c r="D75" s="3"/>
    </row>
    <row r="76" spans="4:4" ht="12.75" x14ac:dyDescent="0.2">
      <c r="D76" s="3"/>
    </row>
    <row r="77" spans="4:4" ht="12.75" x14ac:dyDescent="0.2">
      <c r="D77" s="3"/>
    </row>
    <row r="78" spans="4:4" ht="12.75" x14ac:dyDescent="0.2">
      <c r="D78" s="3"/>
    </row>
    <row r="79" spans="4:4" ht="12.75" x14ac:dyDescent="0.2">
      <c r="D79" s="3"/>
    </row>
    <row r="80" spans="4:4" ht="12.75" x14ac:dyDescent="0.2">
      <c r="D80" s="3"/>
    </row>
    <row r="81" spans="4:4" ht="12.75" x14ac:dyDescent="0.2">
      <c r="D81" s="3"/>
    </row>
    <row r="82" spans="4:4" ht="12.75" x14ac:dyDescent="0.2">
      <c r="D82" s="3"/>
    </row>
    <row r="83" spans="4:4" ht="12.75" x14ac:dyDescent="0.2">
      <c r="D83" s="3"/>
    </row>
    <row r="84" spans="4:4" ht="12.75" x14ac:dyDescent="0.2">
      <c r="D84" s="3"/>
    </row>
    <row r="85" spans="4:4" ht="12.75" x14ac:dyDescent="0.2">
      <c r="D85" s="3"/>
    </row>
    <row r="86" spans="4:4" ht="12.75" x14ac:dyDescent="0.2">
      <c r="D86" s="3"/>
    </row>
    <row r="87" spans="4:4" ht="12.75" x14ac:dyDescent="0.2">
      <c r="D87" s="3"/>
    </row>
    <row r="88" spans="4:4" ht="12.75" x14ac:dyDescent="0.2">
      <c r="D88" s="3"/>
    </row>
    <row r="89" spans="4:4" ht="12.75" x14ac:dyDescent="0.2">
      <c r="D89" s="3"/>
    </row>
    <row r="90" spans="4:4" ht="12.75" x14ac:dyDescent="0.2">
      <c r="D90" s="3"/>
    </row>
    <row r="91" spans="4:4" ht="12.75" x14ac:dyDescent="0.2">
      <c r="D91" s="3"/>
    </row>
    <row r="92" spans="4:4" ht="12.75" x14ac:dyDescent="0.2">
      <c r="D92" s="3"/>
    </row>
    <row r="93" spans="4:4" ht="12.75" x14ac:dyDescent="0.2">
      <c r="D93" s="3"/>
    </row>
    <row r="94" spans="4:4" ht="12.75" x14ac:dyDescent="0.2">
      <c r="D94" s="3"/>
    </row>
    <row r="95" spans="4:4" ht="12.75" x14ac:dyDescent="0.2">
      <c r="D95" s="3"/>
    </row>
    <row r="96" spans="4:4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</sheetData>
  <autoFilter ref="A1:L4"/>
  <dataValidations count="1">
    <dataValidation type="list" allowBlank="1" showErrorMessage="1" sqref="D1:D2104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Q2359"/>
  <sheetViews>
    <sheetView topLeftCell="C1" workbookViewId="0">
      <pane ySplit="1" topLeftCell="A149" activePane="bottomLeft" state="frozen"/>
      <selection pane="bottomLeft" activeCell="C975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x14ac:dyDescent="0.2">
      <c r="A2" s="5" t="s">
        <v>13</v>
      </c>
      <c r="B2" s="5" t="s">
        <v>459</v>
      </c>
      <c r="C2" s="5" t="s">
        <v>460</v>
      </c>
      <c r="D2" s="6">
        <v>198963201215</v>
      </c>
      <c r="E2" s="5" t="s">
        <v>461</v>
      </c>
      <c r="F2" s="8">
        <v>44564</v>
      </c>
      <c r="G2" s="9">
        <v>32639</v>
      </c>
      <c r="H2" s="5" t="s">
        <v>77</v>
      </c>
      <c r="I2" s="9">
        <v>44581</v>
      </c>
      <c r="J2" s="5" t="s">
        <v>459</v>
      </c>
      <c r="K2" s="5" t="s">
        <v>462</v>
      </c>
      <c r="L2" s="5" t="s">
        <v>117</v>
      </c>
    </row>
    <row r="3" spans="1:17" ht="38.25" x14ac:dyDescent="0.2">
      <c r="A3" s="5" t="s">
        <v>13</v>
      </c>
      <c r="B3" s="5" t="s">
        <v>459</v>
      </c>
      <c r="C3" s="5" t="s">
        <v>463</v>
      </c>
      <c r="D3" s="6">
        <v>198371901955</v>
      </c>
      <c r="E3" s="5" t="s">
        <v>464</v>
      </c>
      <c r="F3" s="8">
        <v>44564</v>
      </c>
      <c r="G3" s="9">
        <v>30534</v>
      </c>
      <c r="H3" s="5" t="s">
        <v>77</v>
      </c>
      <c r="I3" s="9">
        <v>44581</v>
      </c>
      <c r="J3" s="5" t="s">
        <v>459</v>
      </c>
      <c r="K3" s="5" t="s">
        <v>462</v>
      </c>
      <c r="L3" s="5" t="s">
        <v>117</v>
      </c>
    </row>
    <row r="4" spans="1:17" ht="51" x14ac:dyDescent="0.2">
      <c r="A4" s="5" t="s">
        <v>13</v>
      </c>
      <c r="B4" s="5" t="s">
        <v>459</v>
      </c>
      <c r="C4" s="5" t="s">
        <v>465</v>
      </c>
      <c r="D4" s="6">
        <v>198556500223</v>
      </c>
      <c r="E4" s="5" t="s">
        <v>466</v>
      </c>
      <c r="F4" s="8">
        <v>44564</v>
      </c>
      <c r="G4" s="9">
        <v>31111</v>
      </c>
      <c r="H4" s="5" t="s">
        <v>77</v>
      </c>
      <c r="I4" s="9">
        <v>44581</v>
      </c>
      <c r="J4" s="5" t="s">
        <v>459</v>
      </c>
      <c r="K4" s="5" t="s">
        <v>462</v>
      </c>
      <c r="L4" s="5" t="s">
        <v>117</v>
      </c>
    </row>
    <row r="5" spans="1:17" ht="38.25" x14ac:dyDescent="0.2">
      <c r="A5" s="5" t="s">
        <v>13</v>
      </c>
      <c r="B5" s="5" t="s">
        <v>459</v>
      </c>
      <c r="C5" s="5" t="s">
        <v>467</v>
      </c>
      <c r="D5" s="6" t="s">
        <v>468</v>
      </c>
      <c r="E5" s="5" t="s">
        <v>469</v>
      </c>
      <c r="F5" s="8">
        <v>44564</v>
      </c>
      <c r="G5" s="9">
        <v>34315</v>
      </c>
      <c r="H5" s="5" t="s">
        <v>77</v>
      </c>
      <c r="I5" s="9">
        <v>44634</v>
      </c>
      <c r="J5" s="5" t="s">
        <v>459</v>
      </c>
      <c r="K5" s="5" t="s">
        <v>470</v>
      </c>
      <c r="L5" s="5" t="s">
        <v>117</v>
      </c>
    </row>
    <row r="6" spans="1:17" ht="38.25" x14ac:dyDescent="0.2">
      <c r="A6" s="5" t="s">
        <v>13</v>
      </c>
      <c r="B6" s="5" t="s">
        <v>459</v>
      </c>
      <c r="C6" s="5" t="s">
        <v>471</v>
      </c>
      <c r="D6" s="6">
        <v>198972700617</v>
      </c>
      <c r="E6" s="5" t="s">
        <v>472</v>
      </c>
      <c r="F6" s="8">
        <v>44564</v>
      </c>
      <c r="G6" s="9">
        <v>32734</v>
      </c>
      <c r="H6" s="5" t="s">
        <v>77</v>
      </c>
      <c r="I6" s="9">
        <v>44634</v>
      </c>
      <c r="J6" s="5" t="s">
        <v>459</v>
      </c>
      <c r="K6" s="5" t="s">
        <v>470</v>
      </c>
      <c r="L6" s="5" t="s">
        <v>117</v>
      </c>
    </row>
    <row r="7" spans="1:17" ht="38.25" x14ac:dyDescent="0.2">
      <c r="A7" s="5" t="s">
        <v>13</v>
      </c>
      <c r="B7" s="5" t="s">
        <v>459</v>
      </c>
      <c r="C7" s="5" t="s">
        <v>473</v>
      </c>
      <c r="D7" s="6" t="s">
        <v>474</v>
      </c>
      <c r="E7" s="5" t="s">
        <v>475</v>
      </c>
      <c r="F7" s="8">
        <v>44564</v>
      </c>
      <c r="G7" s="9">
        <v>27521</v>
      </c>
      <c r="H7" s="5" t="s">
        <v>77</v>
      </c>
      <c r="I7" s="9">
        <v>44580</v>
      </c>
      <c r="J7" s="5" t="s">
        <v>459</v>
      </c>
      <c r="K7" s="5" t="s">
        <v>476</v>
      </c>
      <c r="L7" s="5" t="s">
        <v>117</v>
      </c>
    </row>
    <row r="8" spans="1:17" ht="38.25" x14ac:dyDescent="0.2">
      <c r="A8" s="5" t="s">
        <v>13</v>
      </c>
      <c r="B8" s="5" t="s">
        <v>459</v>
      </c>
      <c r="C8" s="5" t="s">
        <v>477</v>
      </c>
      <c r="D8" s="6" t="s">
        <v>478</v>
      </c>
      <c r="E8" s="5" t="s">
        <v>479</v>
      </c>
      <c r="F8" s="8">
        <v>44564</v>
      </c>
      <c r="G8" s="9">
        <v>30777</v>
      </c>
      <c r="H8" s="5" t="s">
        <v>77</v>
      </c>
      <c r="I8" s="9">
        <v>44580</v>
      </c>
      <c r="J8" s="5" t="s">
        <v>459</v>
      </c>
      <c r="K8" s="5" t="s">
        <v>476</v>
      </c>
      <c r="L8" s="5" t="s">
        <v>117</v>
      </c>
    </row>
    <row r="9" spans="1:17" ht="38.25" x14ac:dyDescent="0.2">
      <c r="A9" s="5" t="s">
        <v>13</v>
      </c>
      <c r="B9" s="5" t="s">
        <v>459</v>
      </c>
      <c r="C9" s="5" t="s">
        <v>480</v>
      </c>
      <c r="D9" s="6" t="s">
        <v>481</v>
      </c>
      <c r="E9" s="5" t="s">
        <v>482</v>
      </c>
      <c r="F9" s="8">
        <v>44564</v>
      </c>
      <c r="G9" s="9">
        <v>32308</v>
      </c>
      <c r="H9" s="5" t="s">
        <v>77</v>
      </c>
      <c r="I9" s="9">
        <v>44580</v>
      </c>
      <c r="J9" s="5" t="s">
        <v>459</v>
      </c>
      <c r="K9" s="5" t="s">
        <v>476</v>
      </c>
      <c r="L9" s="5" t="s">
        <v>117</v>
      </c>
    </row>
    <row r="10" spans="1:17" ht="38.25" x14ac:dyDescent="0.2">
      <c r="A10" s="5" t="s">
        <v>13</v>
      </c>
      <c r="B10" s="5" t="s">
        <v>459</v>
      </c>
      <c r="C10" s="5" t="s">
        <v>483</v>
      </c>
      <c r="D10" s="6">
        <v>199279100365</v>
      </c>
      <c r="E10" s="5" t="s">
        <v>484</v>
      </c>
      <c r="F10" s="8">
        <v>44564</v>
      </c>
      <c r="G10" s="9">
        <v>33894</v>
      </c>
      <c r="H10" s="5" t="s">
        <v>77</v>
      </c>
      <c r="I10" s="9">
        <v>44580</v>
      </c>
      <c r="J10" s="5" t="s">
        <v>459</v>
      </c>
      <c r="K10" s="5" t="s">
        <v>476</v>
      </c>
      <c r="L10" s="5" t="s">
        <v>117</v>
      </c>
    </row>
    <row r="11" spans="1:17" ht="38.25" x14ac:dyDescent="0.2">
      <c r="A11" s="5" t="s">
        <v>13</v>
      </c>
      <c r="B11" s="5" t="s">
        <v>459</v>
      </c>
      <c r="C11" s="5" t="s">
        <v>485</v>
      </c>
      <c r="D11" s="6">
        <v>198767700075</v>
      </c>
      <c r="E11" s="5" t="s">
        <v>486</v>
      </c>
      <c r="F11" s="8">
        <v>44564</v>
      </c>
      <c r="G11" s="9">
        <v>31953</v>
      </c>
      <c r="H11" s="5" t="s">
        <v>77</v>
      </c>
      <c r="I11" s="9">
        <v>44574</v>
      </c>
      <c r="J11" s="5" t="s">
        <v>459</v>
      </c>
      <c r="K11" s="5" t="s">
        <v>476</v>
      </c>
      <c r="L11" s="5" t="s">
        <v>117</v>
      </c>
    </row>
    <row r="12" spans="1:17" ht="38.25" x14ac:dyDescent="0.2">
      <c r="A12" s="5" t="s">
        <v>13</v>
      </c>
      <c r="B12" s="5" t="s">
        <v>459</v>
      </c>
      <c r="C12" s="5" t="s">
        <v>487</v>
      </c>
      <c r="D12" s="6" t="s">
        <v>488</v>
      </c>
      <c r="E12" s="5" t="s">
        <v>489</v>
      </c>
      <c r="F12" s="8">
        <v>44564</v>
      </c>
      <c r="G12" s="9">
        <v>33663</v>
      </c>
      <c r="H12" s="5" t="s">
        <v>77</v>
      </c>
      <c r="I12" s="9">
        <v>44580</v>
      </c>
      <c r="J12" s="5" t="s">
        <v>459</v>
      </c>
      <c r="K12" s="5" t="s">
        <v>490</v>
      </c>
      <c r="L12" s="5" t="s">
        <v>117</v>
      </c>
    </row>
    <row r="13" spans="1:17" ht="38.25" x14ac:dyDescent="0.2">
      <c r="A13" s="5" t="s">
        <v>13</v>
      </c>
      <c r="B13" s="5" t="s">
        <v>459</v>
      </c>
      <c r="C13" s="5" t="s">
        <v>491</v>
      </c>
      <c r="D13" s="6">
        <v>198055303676</v>
      </c>
      <c r="E13" s="5" t="s">
        <v>492</v>
      </c>
      <c r="F13" s="8">
        <v>44652</v>
      </c>
      <c r="G13" s="9">
        <v>29273</v>
      </c>
      <c r="H13" s="5" t="s">
        <v>77</v>
      </c>
      <c r="I13" s="9">
        <v>44657</v>
      </c>
      <c r="J13" s="5" t="s">
        <v>459</v>
      </c>
      <c r="K13" s="5" t="s">
        <v>490</v>
      </c>
      <c r="L13" s="5" t="s">
        <v>117</v>
      </c>
    </row>
    <row r="14" spans="1:17" ht="38.25" x14ac:dyDescent="0.2">
      <c r="A14" s="5" t="s">
        <v>13</v>
      </c>
      <c r="B14" s="5" t="s">
        <v>459</v>
      </c>
      <c r="C14" s="5" t="s">
        <v>493</v>
      </c>
      <c r="D14" s="6" t="s">
        <v>494</v>
      </c>
      <c r="E14" s="5" t="s">
        <v>495</v>
      </c>
      <c r="F14" s="8">
        <v>44564</v>
      </c>
      <c r="G14" s="9">
        <v>31806</v>
      </c>
      <c r="H14" s="5" t="s">
        <v>77</v>
      </c>
      <c r="I14" s="9">
        <v>44581</v>
      </c>
      <c r="J14" s="5" t="s">
        <v>459</v>
      </c>
      <c r="K14" s="5" t="s">
        <v>496</v>
      </c>
      <c r="L14" s="5" t="s">
        <v>117</v>
      </c>
    </row>
    <row r="15" spans="1:17" ht="38.25" x14ac:dyDescent="0.2">
      <c r="A15" s="5" t="s">
        <v>13</v>
      </c>
      <c r="B15" s="5" t="s">
        <v>459</v>
      </c>
      <c r="C15" s="5" t="s">
        <v>497</v>
      </c>
      <c r="D15" s="6" t="s">
        <v>498</v>
      </c>
      <c r="E15" s="5" t="s">
        <v>499</v>
      </c>
      <c r="F15" s="8">
        <v>44564</v>
      </c>
      <c r="G15" s="9">
        <v>34490</v>
      </c>
      <c r="H15" s="5" t="s">
        <v>77</v>
      </c>
      <c r="I15" s="9">
        <v>44581</v>
      </c>
      <c r="J15" s="5" t="s">
        <v>459</v>
      </c>
      <c r="K15" s="5" t="s">
        <v>496</v>
      </c>
      <c r="L15" s="5" t="s">
        <v>117</v>
      </c>
    </row>
    <row r="16" spans="1:17" ht="51" x14ac:dyDescent="0.2">
      <c r="A16" s="5" t="s">
        <v>13</v>
      </c>
      <c r="B16" s="5" t="s">
        <v>459</v>
      </c>
      <c r="C16" s="5" t="s">
        <v>500</v>
      </c>
      <c r="D16" s="6" t="s">
        <v>501</v>
      </c>
      <c r="E16" s="5" t="s">
        <v>502</v>
      </c>
      <c r="F16" s="8">
        <v>44564</v>
      </c>
      <c r="G16" s="9">
        <v>33945</v>
      </c>
      <c r="H16" s="5" t="s">
        <v>77</v>
      </c>
      <c r="I16" s="9">
        <v>44885</v>
      </c>
      <c r="J16" s="5" t="s">
        <v>459</v>
      </c>
      <c r="K16" s="5" t="s">
        <v>503</v>
      </c>
      <c r="L16" s="5" t="s">
        <v>117</v>
      </c>
    </row>
    <row r="17" spans="1:12" ht="38.25" x14ac:dyDescent="0.2">
      <c r="A17" s="5" t="s">
        <v>13</v>
      </c>
      <c r="B17" s="5" t="s">
        <v>459</v>
      </c>
      <c r="C17" s="5" t="s">
        <v>527</v>
      </c>
      <c r="D17" s="6" t="s">
        <v>528</v>
      </c>
      <c r="E17" s="5" t="s">
        <v>529</v>
      </c>
      <c r="F17" s="8">
        <v>44564</v>
      </c>
      <c r="G17" s="9">
        <v>32808</v>
      </c>
      <c r="H17" s="5" t="s">
        <v>77</v>
      </c>
      <c r="I17" s="9">
        <v>44581</v>
      </c>
      <c r="J17" s="5" t="s">
        <v>459</v>
      </c>
      <c r="K17" s="5" t="s">
        <v>470</v>
      </c>
      <c r="L17" s="5" t="s">
        <v>117</v>
      </c>
    </row>
    <row r="18" spans="1:12" ht="38.25" x14ac:dyDescent="0.2">
      <c r="A18" s="5" t="s">
        <v>13</v>
      </c>
      <c r="B18" s="5" t="s">
        <v>459</v>
      </c>
      <c r="C18" s="5" t="s">
        <v>532</v>
      </c>
      <c r="D18" s="6" t="s">
        <v>533</v>
      </c>
      <c r="E18" s="5" t="s">
        <v>534</v>
      </c>
      <c r="F18" s="8">
        <v>44564</v>
      </c>
      <c r="G18" s="9">
        <v>32145</v>
      </c>
      <c r="H18" s="5" t="s">
        <v>77</v>
      </c>
      <c r="I18" s="9">
        <v>44581</v>
      </c>
      <c r="J18" s="5" t="s">
        <v>459</v>
      </c>
      <c r="K18" s="5" t="s">
        <v>470</v>
      </c>
      <c r="L18" s="5" t="s">
        <v>117</v>
      </c>
    </row>
    <row r="19" spans="1:12" ht="51" x14ac:dyDescent="0.2">
      <c r="A19" s="5" t="s">
        <v>13</v>
      </c>
      <c r="B19" s="5" t="s">
        <v>459</v>
      </c>
      <c r="C19" s="5" t="s">
        <v>539</v>
      </c>
      <c r="D19" s="6" t="s">
        <v>540</v>
      </c>
      <c r="E19" s="5" t="s">
        <v>541</v>
      </c>
      <c r="F19" s="8">
        <v>44652</v>
      </c>
      <c r="G19" s="9">
        <v>34625</v>
      </c>
      <c r="H19" s="5" t="s">
        <v>542</v>
      </c>
      <c r="I19" s="9">
        <v>45378</v>
      </c>
      <c r="J19" s="5" t="s">
        <v>459</v>
      </c>
      <c r="K19" s="5" t="s">
        <v>470</v>
      </c>
      <c r="L19" s="5" t="s">
        <v>117</v>
      </c>
    </row>
    <row r="20" spans="1:12" ht="38.25" x14ac:dyDescent="0.2">
      <c r="A20" s="5" t="s">
        <v>13</v>
      </c>
      <c r="B20" s="5" t="s">
        <v>459</v>
      </c>
      <c r="C20" s="5" t="s">
        <v>543</v>
      </c>
      <c r="D20" s="6">
        <v>198959300555</v>
      </c>
      <c r="E20" s="5" t="s">
        <v>544</v>
      </c>
      <c r="F20" s="8">
        <v>44564</v>
      </c>
      <c r="G20" s="9">
        <v>32600</v>
      </c>
      <c r="H20" s="5" t="s">
        <v>77</v>
      </c>
      <c r="I20" s="9">
        <v>44580</v>
      </c>
      <c r="J20" s="5" t="s">
        <v>459</v>
      </c>
      <c r="K20" s="5" t="s">
        <v>503</v>
      </c>
      <c r="L20" s="5" t="s">
        <v>117</v>
      </c>
    </row>
    <row r="21" spans="1:12" ht="38.25" x14ac:dyDescent="0.2">
      <c r="A21" s="5" t="s">
        <v>13</v>
      </c>
      <c r="B21" s="5" t="s">
        <v>459</v>
      </c>
      <c r="C21" s="5" t="s">
        <v>545</v>
      </c>
      <c r="D21" s="6" t="s">
        <v>546</v>
      </c>
      <c r="E21" s="5" t="s">
        <v>547</v>
      </c>
      <c r="F21" s="8">
        <v>44652</v>
      </c>
      <c r="G21" s="9">
        <v>31721</v>
      </c>
      <c r="H21" s="5" t="s">
        <v>77</v>
      </c>
      <c r="I21" s="9">
        <v>44657</v>
      </c>
      <c r="J21" s="5" t="s">
        <v>459</v>
      </c>
      <c r="K21" s="5" t="s">
        <v>503</v>
      </c>
      <c r="L21" s="5" t="s">
        <v>117</v>
      </c>
    </row>
    <row r="22" spans="1:12" ht="51" x14ac:dyDescent="0.2">
      <c r="A22" s="5" t="s">
        <v>13</v>
      </c>
      <c r="B22" s="5" t="s">
        <v>459</v>
      </c>
      <c r="C22" s="5" t="s">
        <v>553</v>
      </c>
      <c r="D22" s="6">
        <v>199060501214</v>
      </c>
      <c r="E22" s="5" t="s">
        <v>554</v>
      </c>
      <c r="F22" s="8">
        <v>44564</v>
      </c>
      <c r="G22" s="9">
        <v>32977</v>
      </c>
      <c r="H22" s="5" t="s">
        <v>77</v>
      </c>
      <c r="I22" s="9">
        <v>44565</v>
      </c>
      <c r="J22" s="5" t="s">
        <v>459</v>
      </c>
      <c r="K22" s="5" t="s">
        <v>555</v>
      </c>
      <c r="L22" s="5" t="s">
        <v>117</v>
      </c>
    </row>
    <row r="23" spans="1:12" ht="38.25" x14ac:dyDescent="0.2">
      <c r="A23" s="5" t="s">
        <v>13</v>
      </c>
      <c r="B23" s="5" t="s">
        <v>459</v>
      </c>
      <c r="C23" s="5" t="s">
        <v>556</v>
      </c>
      <c r="D23" s="6" t="s">
        <v>557</v>
      </c>
      <c r="E23" s="5" t="s">
        <v>558</v>
      </c>
      <c r="F23" s="8">
        <v>44564</v>
      </c>
      <c r="G23" s="9">
        <v>33747</v>
      </c>
      <c r="H23" s="5" t="s">
        <v>77</v>
      </c>
      <c r="I23" s="9">
        <v>44581</v>
      </c>
      <c r="J23" s="5" t="s">
        <v>459</v>
      </c>
      <c r="K23" s="5" t="s">
        <v>559</v>
      </c>
      <c r="L23" s="5" t="s">
        <v>117</v>
      </c>
    </row>
    <row r="24" spans="1:12" ht="38.25" x14ac:dyDescent="0.2">
      <c r="A24" s="5" t="s">
        <v>13</v>
      </c>
      <c r="B24" s="5" t="s">
        <v>459</v>
      </c>
      <c r="C24" s="5" t="s">
        <v>566</v>
      </c>
      <c r="D24" s="6" t="s">
        <v>567</v>
      </c>
      <c r="E24" s="5" t="s">
        <v>568</v>
      </c>
      <c r="F24" s="8">
        <v>44564</v>
      </c>
      <c r="G24" s="9">
        <v>31218</v>
      </c>
      <c r="H24" s="5" t="s">
        <v>77</v>
      </c>
      <c r="I24" s="9">
        <v>44640</v>
      </c>
      <c r="J24" s="5" t="s">
        <v>459</v>
      </c>
      <c r="K24" s="5" t="s">
        <v>559</v>
      </c>
      <c r="L24" s="5" t="s">
        <v>117</v>
      </c>
    </row>
    <row r="25" spans="1:12" ht="38.25" x14ac:dyDescent="0.2">
      <c r="A25" s="5" t="s">
        <v>13</v>
      </c>
      <c r="B25" s="5" t="s">
        <v>459</v>
      </c>
      <c r="C25" s="5" t="s">
        <v>569</v>
      </c>
      <c r="D25" s="6" t="s">
        <v>570</v>
      </c>
      <c r="E25" s="5" t="s">
        <v>571</v>
      </c>
      <c r="F25" s="8">
        <v>44564</v>
      </c>
      <c r="G25" s="9">
        <v>34382</v>
      </c>
      <c r="H25" s="5" t="s">
        <v>77</v>
      </c>
      <c r="I25" s="9">
        <v>44580</v>
      </c>
      <c r="J25" s="5" t="s">
        <v>459</v>
      </c>
      <c r="K25" s="5" t="s">
        <v>572</v>
      </c>
      <c r="L25" s="5" t="s">
        <v>117</v>
      </c>
    </row>
    <row r="26" spans="1:12" ht="38.25" x14ac:dyDescent="0.2">
      <c r="A26" s="5" t="s">
        <v>13</v>
      </c>
      <c r="B26" s="5" t="s">
        <v>459</v>
      </c>
      <c r="C26" s="5" t="s">
        <v>577</v>
      </c>
      <c r="D26" s="6" t="s">
        <v>578</v>
      </c>
      <c r="E26" s="5" t="s">
        <v>579</v>
      </c>
      <c r="F26" s="8">
        <v>44564</v>
      </c>
      <c r="G26" s="9">
        <v>34490</v>
      </c>
      <c r="H26" s="5" t="s">
        <v>77</v>
      </c>
      <c r="I26" s="9">
        <v>44580</v>
      </c>
      <c r="J26" s="5" t="s">
        <v>459</v>
      </c>
      <c r="K26" s="5" t="s">
        <v>572</v>
      </c>
      <c r="L26" s="5" t="s">
        <v>117</v>
      </c>
    </row>
    <row r="27" spans="1:12" ht="38.25" x14ac:dyDescent="0.2">
      <c r="A27" s="5" t="s">
        <v>13</v>
      </c>
      <c r="B27" s="5" t="s">
        <v>459</v>
      </c>
      <c r="C27" s="5" t="s">
        <v>597</v>
      </c>
      <c r="D27" s="6" t="s">
        <v>598</v>
      </c>
      <c r="E27" s="5" t="s">
        <v>599</v>
      </c>
      <c r="F27" s="8">
        <v>44564</v>
      </c>
      <c r="G27" s="9">
        <v>32459</v>
      </c>
      <c r="H27" s="5" t="s">
        <v>77</v>
      </c>
      <c r="I27" s="9">
        <v>44634</v>
      </c>
      <c r="J27" s="5" t="s">
        <v>459</v>
      </c>
      <c r="K27" s="5" t="s">
        <v>572</v>
      </c>
      <c r="L27" s="5" t="s">
        <v>117</v>
      </c>
    </row>
    <row r="28" spans="1:12" ht="38.25" x14ac:dyDescent="0.2">
      <c r="A28" s="5" t="s">
        <v>13</v>
      </c>
      <c r="B28" s="5" t="s">
        <v>459</v>
      </c>
      <c r="C28" s="5" t="s">
        <v>603</v>
      </c>
      <c r="D28" s="6" t="s">
        <v>604</v>
      </c>
      <c r="E28" s="5" t="s">
        <v>605</v>
      </c>
      <c r="F28" s="8">
        <v>44652</v>
      </c>
      <c r="G28" s="9">
        <v>34267</v>
      </c>
      <c r="H28" s="5" t="s">
        <v>77</v>
      </c>
      <c r="I28" s="9">
        <v>44658</v>
      </c>
      <c r="J28" s="5" t="s">
        <v>459</v>
      </c>
      <c r="K28" s="5" t="s">
        <v>572</v>
      </c>
      <c r="L28" s="5" t="s">
        <v>117</v>
      </c>
    </row>
    <row r="29" spans="1:12" ht="38.25" x14ac:dyDescent="0.2">
      <c r="A29" s="5" t="s">
        <v>13</v>
      </c>
      <c r="B29" s="5" t="s">
        <v>459</v>
      </c>
      <c r="C29" s="5" t="s">
        <v>609</v>
      </c>
      <c r="D29" s="6" t="s">
        <v>610</v>
      </c>
      <c r="E29" s="5" t="s">
        <v>611</v>
      </c>
      <c r="F29" s="8">
        <v>44564</v>
      </c>
      <c r="G29" s="9">
        <v>32892</v>
      </c>
      <c r="H29" s="5" t="s">
        <v>77</v>
      </c>
      <c r="I29" s="9">
        <v>44580</v>
      </c>
      <c r="J29" s="5" t="s">
        <v>459</v>
      </c>
      <c r="K29" s="5" t="s">
        <v>612</v>
      </c>
      <c r="L29" s="5" t="s">
        <v>117</v>
      </c>
    </row>
    <row r="30" spans="1:12" ht="38.25" x14ac:dyDescent="0.2">
      <c r="A30" s="5" t="s">
        <v>13</v>
      </c>
      <c r="B30" s="5" t="s">
        <v>459</v>
      </c>
      <c r="C30" s="5" t="s">
        <v>619</v>
      </c>
      <c r="D30" s="6" t="s">
        <v>620</v>
      </c>
      <c r="E30" s="5" t="s">
        <v>621</v>
      </c>
      <c r="F30" s="8">
        <v>44564</v>
      </c>
      <c r="G30" s="9">
        <v>33111</v>
      </c>
      <c r="H30" s="5" t="s">
        <v>77</v>
      </c>
      <c r="I30" s="9">
        <v>44581</v>
      </c>
      <c r="J30" s="5" t="s">
        <v>459</v>
      </c>
      <c r="K30" s="5" t="s">
        <v>622</v>
      </c>
      <c r="L30" s="5" t="s">
        <v>117</v>
      </c>
    </row>
    <row r="31" spans="1:12" ht="38.25" x14ac:dyDescent="0.2">
      <c r="A31" s="5" t="s">
        <v>13</v>
      </c>
      <c r="B31" s="5" t="s">
        <v>459</v>
      </c>
      <c r="C31" s="5" t="s">
        <v>623</v>
      </c>
      <c r="D31" s="6" t="s">
        <v>624</v>
      </c>
      <c r="E31" s="5" t="s">
        <v>625</v>
      </c>
      <c r="F31" s="8">
        <v>44564</v>
      </c>
      <c r="G31" s="9">
        <v>31330</v>
      </c>
      <c r="H31" s="5" t="s">
        <v>77</v>
      </c>
      <c r="I31" s="9">
        <v>44581</v>
      </c>
      <c r="J31" s="5" t="s">
        <v>459</v>
      </c>
      <c r="K31" s="5" t="s">
        <v>622</v>
      </c>
      <c r="L31" s="5" t="s">
        <v>117</v>
      </c>
    </row>
    <row r="32" spans="1:12" ht="38.25" x14ac:dyDescent="0.2">
      <c r="A32" s="5" t="s">
        <v>13</v>
      </c>
      <c r="B32" s="5" t="s">
        <v>459</v>
      </c>
      <c r="C32" s="5" t="s">
        <v>632</v>
      </c>
      <c r="D32" s="6" t="s">
        <v>633</v>
      </c>
      <c r="E32" s="5" t="s">
        <v>634</v>
      </c>
      <c r="F32" s="8">
        <v>44564</v>
      </c>
      <c r="G32" s="9">
        <v>33203</v>
      </c>
      <c r="H32" s="5" t="s">
        <v>77</v>
      </c>
      <c r="I32" s="9">
        <v>44581</v>
      </c>
      <c r="J32" s="5" t="s">
        <v>459</v>
      </c>
      <c r="K32" s="5" t="s">
        <v>622</v>
      </c>
      <c r="L32" s="5" t="s">
        <v>117</v>
      </c>
    </row>
    <row r="33" spans="1:12" ht="38.25" x14ac:dyDescent="0.2">
      <c r="A33" s="5" t="s">
        <v>13</v>
      </c>
      <c r="B33" s="5" t="s">
        <v>459</v>
      </c>
      <c r="C33" s="5" t="s">
        <v>638</v>
      </c>
      <c r="D33" s="6" t="s">
        <v>639</v>
      </c>
      <c r="E33" s="5" t="s">
        <v>640</v>
      </c>
      <c r="F33" s="8">
        <v>44564</v>
      </c>
      <c r="G33" s="9">
        <v>31889</v>
      </c>
      <c r="H33" s="5" t="s">
        <v>77</v>
      </c>
      <c r="I33" s="9">
        <v>44564</v>
      </c>
      <c r="J33" s="5" t="s">
        <v>459</v>
      </c>
      <c r="K33" s="5" t="s">
        <v>622</v>
      </c>
      <c r="L33" s="5" t="s">
        <v>117</v>
      </c>
    </row>
    <row r="34" spans="1:12" ht="38.25" x14ac:dyDescent="0.2">
      <c r="A34" s="5" t="s">
        <v>13</v>
      </c>
      <c r="B34" s="5" t="s">
        <v>459</v>
      </c>
      <c r="C34" s="5" t="s">
        <v>648</v>
      </c>
      <c r="D34" s="6" t="s">
        <v>649</v>
      </c>
      <c r="E34" s="5" t="s">
        <v>650</v>
      </c>
      <c r="F34" s="8">
        <v>44564</v>
      </c>
      <c r="G34" s="9">
        <v>33925</v>
      </c>
      <c r="H34" s="5" t="s">
        <v>77</v>
      </c>
      <c r="I34" s="9">
        <v>44574</v>
      </c>
      <c r="J34" s="5" t="s">
        <v>459</v>
      </c>
      <c r="K34" s="5" t="s">
        <v>622</v>
      </c>
      <c r="L34" s="5" t="s">
        <v>117</v>
      </c>
    </row>
    <row r="35" spans="1:12" ht="51" x14ac:dyDescent="0.2">
      <c r="A35" s="5" t="s">
        <v>13</v>
      </c>
      <c r="B35" s="5" t="s">
        <v>459</v>
      </c>
      <c r="C35" s="5" t="s">
        <v>657</v>
      </c>
      <c r="D35" s="6">
        <v>198968301810</v>
      </c>
      <c r="E35" s="5" t="s">
        <v>658</v>
      </c>
      <c r="F35" s="8">
        <v>44564</v>
      </c>
      <c r="G35" s="9">
        <v>32690</v>
      </c>
      <c r="H35" s="5" t="s">
        <v>77</v>
      </c>
      <c r="I35" s="9">
        <v>44580</v>
      </c>
      <c r="J35" s="5" t="s">
        <v>459</v>
      </c>
      <c r="K35" s="5" t="s">
        <v>622</v>
      </c>
      <c r="L35" s="5" t="s">
        <v>117</v>
      </c>
    </row>
    <row r="36" spans="1:12" ht="51" x14ac:dyDescent="0.2">
      <c r="A36" s="5" t="s">
        <v>13</v>
      </c>
      <c r="B36" s="5" t="s">
        <v>459</v>
      </c>
      <c r="C36" s="5" t="s">
        <v>659</v>
      </c>
      <c r="D36" s="6" t="s">
        <v>660</v>
      </c>
      <c r="E36" s="5" t="s">
        <v>661</v>
      </c>
      <c r="F36" s="8">
        <v>44564</v>
      </c>
      <c r="G36" s="9">
        <v>31214</v>
      </c>
      <c r="H36" s="5" t="s">
        <v>77</v>
      </c>
      <c r="I36" s="9">
        <v>44574</v>
      </c>
      <c r="J36" s="5" t="s">
        <v>459</v>
      </c>
      <c r="K36" s="5" t="s">
        <v>622</v>
      </c>
      <c r="L36" s="5" t="s">
        <v>117</v>
      </c>
    </row>
    <row r="37" spans="1:12" ht="38.25" x14ac:dyDescent="0.2">
      <c r="A37" s="5" t="s">
        <v>13</v>
      </c>
      <c r="B37" s="5" t="s">
        <v>459</v>
      </c>
      <c r="C37" s="5" t="s">
        <v>665</v>
      </c>
      <c r="D37" s="6">
        <v>19907880249</v>
      </c>
      <c r="E37" s="5" t="s">
        <v>666</v>
      </c>
      <c r="F37" s="8">
        <v>44564</v>
      </c>
      <c r="G37" s="9">
        <v>33160</v>
      </c>
      <c r="H37" s="5" t="s">
        <v>77</v>
      </c>
      <c r="I37" s="9">
        <v>44586</v>
      </c>
      <c r="J37" s="5" t="s">
        <v>459</v>
      </c>
      <c r="K37" s="5" t="s">
        <v>667</v>
      </c>
      <c r="L37" s="5" t="s">
        <v>117</v>
      </c>
    </row>
    <row r="38" spans="1:12" ht="38.25" x14ac:dyDescent="0.2">
      <c r="A38" s="5" t="s">
        <v>13</v>
      </c>
      <c r="B38" s="5" t="s">
        <v>459</v>
      </c>
      <c r="C38" s="5" t="s">
        <v>668</v>
      </c>
      <c r="D38" s="6" t="s">
        <v>669</v>
      </c>
      <c r="E38" s="5" t="s">
        <v>670</v>
      </c>
      <c r="F38" s="8">
        <v>44564</v>
      </c>
      <c r="G38" s="9">
        <v>32887</v>
      </c>
      <c r="H38" s="5" t="s">
        <v>77</v>
      </c>
      <c r="I38" s="9">
        <v>44585</v>
      </c>
      <c r="J38" s="5" t="s">
        <v>459</v>
      </c>
      <c r="K38" s="5" t="s">
        <v>671</v>
      </c>
      <c r="L38" s="5" t="s">
        <v>117</v>
      </c>
    </row>
    <row r="39" spans="1:12" ht="38.25" x14ac:dyDescent="0.2">
      <c r="A39" s="5" t="s">
        <v>13</v>
      </c>
      <c r="B39" s="5" t="s">
        <v>459</v>
      </c>
      <c r="C39" s="5" t="s">
        <v>672</v>
      </c>
      <c r="D39" s="6">
        <v>199050203047</v>
      </c>
      <c r="E39" s="5" t="s">
        <v>673</v>
      </c>
      <c r="F39" s="8">
        <v>44652</v>
      </c>
      <c r="G39" s="9">
        <v>32875</v>
      </c>
      <c r="H39" s="5" t="s">
        <v>77</v>
      </c>
      <c r="I39" s="9">
        <v>44684</v>
      </c>
      <c r="J39" s="5" t="s">
        <v>459</v>
      </c>
      <c r="K39" s="5" t="s">
        <v>674</v>
      </c>
      <c r="L39" s="5" t="s">
        <v>117</v>
      </c>
    </row>
    <row r="40" spans="1:12" ht="38.25" x14ac:dyDescent="0.2">
      <c r="A40" s="5" t="s">
        <v>13</v>
      </c>
      <c r="B40" s="5" t="s">
        <v>459</v>
      </c>
      <c r="C40" s="5" t="s">
        <v>758</v>
      </c>
      <c r="D40" s="6">
        <v>197980401495</v>
      </c>
      <c r="E40" s="5" t="s">
        <v>759</v>
      </c>
      <c r="F40" s="8">
        <v>36790</v>
      </c>
      <c r="G40" s="9">
        <v>29158</v>
      </c>
      <c r="H40" s="5" t="s">
        <v>760</v>
      </c>
      <c r="I40" s="9">
        <v>39471</v>
      </c>
      <c r="J40" s="5" t="s">
        <v>459</v>
      </c>
      <c r="K40" s="5" t="s">
        <v>690</v>
      </c>
      <c r="L40" s="5" t="s">
        <v>78</v>
      </c>
    </row>
    <row r="41" spans="1:12" ht="25.5" x14ac:dyDescent="0.2">
      <c r="A41" s="5" t="s">
        <v>13</v>
      </c>
      <c r="B41" s="5" t="s">
        <v>459</v>
      </c>
      <c r="C41" s="5" t="s">
        <v>999</v>
      </c>
      <c r="D41" s="6" t="s">
        <v>1000</v>
      </c>
      <c r="E41" s="5" t="s">
        <v>1001</v>
      </c>
      <c r="F41" s="8">
        <v>36815</v>
      </c>
      <c r="G41" s="9">
        <v>24148</v>
      </c>
      <c r="H41" s="10"/>
      <c r="I41" s="9">
        <v>36815</v>
      </c>
      <c r="J41" s="5" t="s">
        <v>459</v>
      </c>
      <c r="K41" s="5" t="s">
        <v>572</v>
      </c>
      <c r="L41" s="5" t="s">
        <v>26</v>
      </c>
    </row>
    <row r="42" spans="1:12" ht="25.5" x14ac:dyDescent="0.2">
      <c r="A42" s="5" t="s">
        <v>13</v>
      </c>
      <c r="B42" s="5" t="s">
        <v>459</v>
      </c>
      <c r="C42" s="5" t="s">
        <v>1002</v>
      </c>
      <c r="D42" s="6" t="s">
        <v>1003</v>
      </c>
      <c r="E42" s="5" t="s">
        <v>1004</v>
      </c>
      <c r="F42" s="8">
        <v>36759</v>
      </c>
      <c r="G42" s="9">
        <v>28366</v>
      </c>
      <c r="H42" s="5" t="s">
        <v>1005</v>
      </c>
      <c r="I42" s="9">
        <v>43199</v>
      </c>
      <c r="J42" s="5" t="s">
        <v>459</v>
      </c>
      <c r="K42" s="5" t="s">
        <v>496</v>
      </c>
      <c r="L42" s="5" t="s">
        <v>26</v>
      </c>
    </row>
    <row r="43" spans="1:12" ht="38.25" x14ac:dyDescent="0.2">
      <c r="A43" s="5" t="s">
        <v>13</v>
      </c>
      <c r="B43" s="5" t="s">
        <v>459</v>
      </c>
      <c r="C43" s="5" t="s">
        <v>1006</v>
      </c>
      <c r="D43" s="6" t="s">
        <v>1007</v>
      </c>
      <c r="E43" s="5" t="s">
        <v>1008</v>
      </c>
      <c r="F43" s="8">
        <v>39630</v>
      </c>
      <c r="G43" s="9">
        <v>24220</v>
      </c>
      <c r="H43" s="5" t="s">
        <v>1009</v>
      </c>
      <c r="I43" s="9">
        <v>41730</v>
      </c>
      <c r="J43" s="5" t="s">
        <v>459</v>
      </c>
      <c r="K43" s="5" t="s">
        <v>496</v>
      </c>
      <c r="L43" s="5" t="s">
        <v>26</v>
      </c>
    </row>
    <row r="44" spans="1:12" ht="25.5" x14ac:dyDescent="0.2">
      <c r="A44" s="5" t="s">
        <v>13</v>
      </c>
      <c r="B44" s="5" t="s">
        <v>459</v>
      </c>
      <c r="C44" s="5" t="s">
        <v>1010</v>
      </c>
      <c r="D44" s="6" t="s">
        <v>1011</v>
      </c>
      <c r="E44" s="5" t="s">
        <v>1012</v>
      </c>
      <c r="F44" s="8">
        <v>39630</v>
      </c>
      <c r="G44" s="9">
        <v>27481</v>
      </c>
      <c r="H44" s="10"/>
      <c r="I44" s="9">
        <v>39630</v>
      </c>
      <c r="J44" s="5" t="s">
        <v>459</v>
      </c>
      <c r="K44" s="5" t="s">
        <v>555</v>
      </c>
      <c r="L44" s="5" t="s">
        <v>26</v>
      </c>
    </row>
    <row r="45" spans="1:12" ht="51" x14ac:dyDescent="0.2">
      <c r="A45" s="5" t="s">
        <v>13</v>
      </c>
      <c r="B45" s="5" t="s">
        <v>459</v>
      </c>
      <c r="C45" s="5" t="s">
        <v>1013</v>
      </c>
      <c r="D45" s="6">
        <v>198800900658</v>
      </c>
      <c r="E45" s="5" t="s">
        <v>1014</v>
      </c>
      <c r="F45" s="8">
        <v>39630</v>
      </c>
      <c r="G45" s="9">
        <v>32151</v>
      </c>
      <c r="H45" s="5" t="s">
        <v>503</v>
      </c>
      <c r="I45" s="9">
        <v>43643</v>
      </c>
      <c r="J45" s="5" t="s">
        <v>459</v>
      </c>
      <c r="K45" s="5" t="s">
        <v>622</v>
      </c>
      <c r="L45" s="5" t="s">
        <v>26</v>
      </c>
    </row>
    <row r="46" spans="1:12" ht="25.5" x14ac:dyDescent="0.2">
      <c r="A46" s="5" t="s">
        <v>13</v>
      </c>
      <c r="B46" s="5" t="s">
        <v>459</v>
      </c>
      <c r="C46" s="5" t="s">
        <v>1015</v>
      </c>
      <c r="D46" s="6">
        <v>198216902539</v>
      </c>
      <c r="E46" s="5" t="s">
        <v>1016</v>
      </c>
      <c r="F46" s="8">
        <v>39630</v>
      </c>
      <c r="G46" s="9">
        <v>30119</v>
      </c>
      <c r="H46" s="10"/>
      <c r="I46" s="9">
        <v>39630</v>
      </c>
      <c r="J46" s="5" t="s">
        <v>459</v>
      </c>
      <c r="K46" s="5" t="s">
        <v>476</v>
      </c>
      <c r="L46" s="5" t="s">
        <v>26</v>
      </c>
    </row>
    <row r="47" spans="1:12" ht="38.25" x14ac:dyDescent="0.2">
      <c r="A47" s="5" t="s">
        <v>13</v>
      </c>
      <c r="B47" s="5" t="s">
        <v>459</v>
      </c>
      <c r="C47" s="5" t="s">
        <v>1017</v>
      </c>
      <c r="D47" s="6" t="s">
        <v>1018</v>
      </c>
      <c r="E47" s="5" t="s">
        <v>1019</v>
      </c>
      <c r="F47" s="8">
        <v>39630</v>
      </c>
      <c r="G47" s="9">
        <v>29608</v>
      </c>
      <c r="H47" s="5" t="s">
        <v>490</v>
      </c>
      <c r="I47" s="9">
        <v>42810</v>
      </c>
      <c r="J47" s="5" t="s">
        <v>459</v>
      </c>
      <c r="K47" s="5" t="s">
        <v>559</v>
      </c>
      <c r="L47" s="5" t="s">
        <v>26</v>
      </c>
    </row>
    <row r="48" spans="1:12" ht="25.5" x14ac:dyDescent="0.2">
      <c r="A48" s="5" t="s">
        <v>13</v>
      </c>
      <c r="B48" s="5" t="s">
        <v>459</v>
      </c>
      <c r="C48" s="5" t="s">
        <v>1020</v>
      </c>
      <c r="D48" s="6" t="s">
        <v>1021</v>
      </c>
      <c r="E48" s="5" t="s">
        <v>1022</v>
      </c>
      <c r="F48" s="8">
        <v>39630</v>
      </c>
      <c r="G48" s="9">
        <v>31438</v>
      </c>
      <c r="H48" s="10"/>
      <c r="I48" s="9">
        <v>39630</v>
      </c>
      <c r="J48" s="5" t="s">
        <v>459</v>
      </c>
      <c r="K48" s="5" t="s">
        <v>559</v>
      </c>
      <c r="L48" s="5" t="s">
        <v>26</v>
      </c>
    </row>
    <row r="49" spans="1:12" ht="38.25" x14ac:dyDescent="0.2">
      <c r="A49" s="5" t="s">
        <v>13</v>
      </c>
      <c r="B49" s="5" t="s">
        <v>459</v>
      </c>
      <c r="C49" s="5" t="s">
        <v>1023</v>
      </c>
      <c r="D49" s="6" t="s">
        <v>1024</v>
      </c>
      <c r="E49" s="5" t="s">
        <v>1025</v>
      </c>
      <c r="F49" s="8">
        <v>39630</v>
      </c>
      <c r="G49" s="9">
        <v>28755</v>
      </c>
      <c r="H49" s="5" t="s">
        <v>1026</v>
      </c>
      <c r="I49" s="9">
        <v>42809</v>
      </c>
      <c r="J49" s="5" t="s">
        <v>459</v>
      </c>
      <c r="K49" s="5" t="s">
        <v>612</v>
      </c>
      <c r="L49" s="5" t="s">
        <v>26</v>
      </c>
    </row>
    <row r="50" spans="1:12" ht="38.25" x14ac:dyDescent="0.2">
      <c r="A50" s="5" t="s">
        <v>13</v>
      </c>
      <c r="B50" s="5" t="s">
        <v>459</v>
      </c>
      <c r="C50" s="5" t="s">
        <v>1027</v>
      </c>
      <c r="D50" s="6" t="s">
        <v>1028</v>
      </c>
      <c r="E50" s="5" t="s">
        <v>1029</v>
      </c>
      <c r="F50" s="8">
        <v>39630</v>
      </c>
      <c r="G50" s="9">
        <v>25583</v>
      </c>
      <c r="H50" s="5" t="s">
        <v>496</v>
      </c>
      <c r="I50" s="9">
        <v>44638</v>
      </c>
      <c r="J50" s="5" t="s">
        <v>459</v>
      </c>
      <c r="K50" s="5" t="s">
        <v>490</v>
      </c>
      <c r="L50" s="5" t="s">
        <v>26</v>
      </c>
    </row>
    <row r="51" spans="1:12" ht="38.25" x14ac:dyDescent="0.2">
      <c r="A51" s="5" t="s">
        <v>13</v>
      </c>
      <c r="B51" s="5" t="s">
        <v>459</v>
      </c>
      <c r="C51" s="5" t="s">
        <v>1030</v>
      </c>
      <c r="D51" s="6" t="s">
        <v>1031</v>
      </c>
      <c r="E51" s="5" t="s">
        <v>1032</v>
      </c>
      <c r="F51" s="8">
        <v>39630</v>
      </c>
      <c r="G51" s="9">
        <v>31686</v>
      </c>
      <c r="H51" s="5" t="s">
        <v>496</v>
      </c>
      <c r="I51" s="9">
        <v>43193</v>
      </c>
      <c r="J51" s="5" t="s">
        <v>459</v>
      </c>
      <c r="K51" s="5" t="s">
        <v>503</v>
      </c>
      <c r="L51" s="5" t="s">
        <v>26</v>
      </c>
    </row>
    <row r="52" spans="1:12" ht="51" x14ac:dyDescent="0.2">
      <c r="A52" s="5" t="s">
        <v>13</v>
      </c>
      <c r="B52" s="5" t="s">
        <v>459</v>
      </c>
      <c r="C52" s="5" t="s">
        <v>1033</v>
      </c>
      <c r="D52" s="6">
        <v>197226901334</v>
      </c>
      <c r="E52" s="5" t="s">
        <v>1034</v>
      </c>
      <c r="F52" s="8">
        <v>39630</v>
      </c>
      <c r="G52" s="9">
        <v>26567</v>
      </c>
      <c r="H52" s="5" t="s">
        <v>1035</v>
      </c>
      <c r="I52" s="9">
        <v>43195</v>
      </c>
      <c r="J52" s="5" t="s">
        <v>459</v>
      </c>
      <c r="K52" s="5" t="s">
        <v>470</v>
      </c>
      <c r="L52" s="5" t="s">
        <v>26</v>
      </c>
    </row>
    <row r="53" spans="1:12" ht="25.5" x14ac:dyDescent="0.2">
      <c r="A53" s="5" t="s">
        <v>13</v>
      </c>
      <c r="B53" s="5" t="s">
        <v>459</v>
      </c>
      <c r="C53" s="5" t="s">
        <v>1036</v>
      </c>
      <c r="D53" s="6" t="s">
        <v>1037</v>
      </c>
      <c r="E53" s="5" t="s">
        <v>1038</v>
      </c>
      <c r="F53" s="8">
        <v>39630</v>
      </c>
      <c r="G53" s="9">
        <v>31144</v>
      </c>
      <c r="H53" s="5" t="s">
        <v>1039</v>
      </c>
      <c r="I53" s="9">
        <v>43194</v>
      </c>
      <c r="J53" s="5" t="s">
        <v>459</v>
      </c>
      <c r="K53" s="5" t="s">
        <v>612</v>
      </c>
      <c r="L53" s="5" t="s">
        <v>26</v>
      </c>
    </row>
    <row r="54" spans="1:12" ht="38.25" x14ac:dyDescent="0.2">
      <c r="A54" s="5" t="s">
        <v>13</v>
      </c>
      <c r="B54" s="5" t="s">
        <v>459</v>
      </c>
      <c r="C54" s="5" t="s">
        <v>1040</v>
      </c>
      <c r="D54" s="6" t="s">
        <v>1041</v>
      </c>
      <c r="E54" s="5" t="s">
        <v>1042</v>
      </c>
      <c r="F54" s="8">
        <v>39630</v>
      </c>
      <c r="G54" s="9">
        <v>32332</v>
      </c>
      <c r="H54" s="5" t="s">
        <v>496</v>
      </c>
      <c r="I54" s="9">
        <v>43193</v>
      </c>
      <c r="J54" s="5" t="s">
        <v>459</v>
      </c>
      <c r="K54" s="5" t="s">
        <v>462</v>
      </c>
      <c r="L54" s="5" t="s">
        <v>26</v>
      </c>
    </row>
    <row r="55" spans="1:12" ht="38.25" x14ac:dyDescent="0.2">
      <c r="A55" s="5" t="s">
        <v>13</v>
      </c>
      <c r="B55" s="5" t="s">
        <v>459</v>
      </c>
      <c r="C55" s="5" t="s">
        <v>1043</v>
      </c>
      <c r="D55" s="6" t="s">
        <v>1044</v>
      </c>
      <c r="E55" s="5" t="s">
        <v>1045</v>
      </c>
      <c r="F55" s="8">
        <v>39630</v>
      </c>
      <c r="G55" s="9">
        <v>27226</v>
      </c>
      <c r="H55" s="5" t="s">
        <v>1046</v>
      </c>
      <c r="I55" s="9">
        <v>42878</v>
      </c>
      <c r="J55" s="5" t="s">
        <v>459</v>
      </c>
      <c r="K55" s="5" t="s">
        <v>612</v>
      </c>
      <c r="L55" s="5" t="s">
        <v>26</v>
      </c>
    </row>
    <row r="56" spans="1:12" ht="38.25" x14ac:dyDescent="0.2">
      <c r="A56" s="5" t="s">
        <v>13</v>
      </c>
      <c r="B56" s="5" t="s">
        <v>459</v>
      </c>
      <c r="C56" s="5" t="s">
        <v>1047</v>
      </c>
      <c r="D56" s="6" t="s">
        <v>1048</v>
      </c>
      <c r="E56" s="5" t="s">
        <v>1049</v>
      </c>
      <c r="F56" s="8">
        <v>39630</v>
      </c>
      <c r="G56" s="9">
        <v>27847</v>
      </c>
      <c r="H56" s="5" t="s">
        <v>79</v>
      </c>
      <c r="I56" s="9">
        <v>43194</v>
      </c>
      <c r="J56" s="5" t="s">
        <v>459</v>
      </c>
      <c r="K56" s="5" t="s">
        <v>559</v>
      </c>
      <c r="L56" s="5" t="s">
        <v>26</v>
      </c>
    </row>
    <row r="57" spans="1:12" ht="51" x14ac:dyDescent="0.2">
      <c r="A57" s="5" t="s">
        <v>13</v>
      </c>
      <c r="B57" s="5" t="s">
        <v>459</v>
      </c>
      <c r="C57" s="5" t="s">
        <v>1050</v>
      </c>
      <c r="D57" s="6">
        <v>197654510345</v>
      </c>
      <c r="E57" s="5" t="s">
        <v>1051</v>
      </c>
      <c r="F57" s="8">
        <v>39630</v>
      </c>
      <c r="G57" s="9">
        <v>27804</v>
      </c>
      <c r="H57" s="5" t="s">
        <v>503</v>
      </c>
      <c r="I57" s="9">
        <v>42689</v>
      </c>
      <c r="J57" s="5" t="s">
        <v>459</v>
      </c>
      <c r="K57" s="5" t="s">
        <v>612</v>
      </c>
      <c r="L57" s="5" t="s">
        <v>26</v>
      </c>
    </row>
    <row r="58" spans="1:12" ht="25.5" x14ac:dyDescent="0.2">
      <c r="A58" s="5" t="s">
        <v>13</v>
      </c>
      <c r="B58" s="5" t="s">
        <v>459</v>
      </c>
      <c r="C58" s="5" t="s">
        <v>1052</v>
      </c>
      <c r="D58" s="6">
        <v>197653402406</v>
      </c>
      <c r="E58" s="5" t="s">
        <v>1053</v>
      </c>
      <c r="F58" s="8">
        <v>39630</v>
      </c>
      <c r="G58" s="9">
        <v>27793</v>
      </c>
      <c r="H58" s="5" t="s">
        <v>490</v>
      </c>
      <c r="I58" s="9">
        <v>44642</v>
      </c>
      <c r="J58" s="5" t="s">
        <v>459</v>
      </c>
      <c r="K58" s="5" t="s">
        <v>496</v>
      </c>
      <c r="L58" s="5" t="s">
        <v>26</v>
      </c>
    </row>
    <row r="59" spans="1:12" ht="38.25" x14ac:dyDescent="0.2">
      <c r="A59" s="5" t="s">
        <v>13</v>
      </c>
      <c r="B59" s="5" t="s">
        <v>459</v>
      </c>
      <c r="C59" s="5" t="s">
        <v>1054</v>
      </c>
      <c r="D59" s="6" t="s">
        <v>1055</v>
      </c>
      <c r="E59" s="5" t="s">
        <v>1056</v>
      </c>
      <c r="F59" s="8">
        <v>40118</v>
      </c>
      <c r="G59" s="9">
        <v>25898</v>
      </c>
      <c r="H59" s="5" t="s">
        <v>496</v>
      </c>
      <c r="I59" s="9">
        <v>42915</v>
      </c>
      <c r="J59" s="5" t="s">
        <v>459</v>
      </c>
      <c r="K59" s="5" t="s">
        <v>622</v>
      </c>
      <c r="L59" s="5" t="s">
        <v>26</v>
      </c>
    </row>
    <row r="60" spans="1:12" ht="38.25" x14ac:dyDescent="0.2">
      <c r="A60" s="5" t="s">
        <v>13</v>
      </c>
      <c r="B60" s="5" t="s">
        <v>459</v>
      </c>
      <c r="C60" s="5" t="s">
        <v>1057</v>
      </c>
      <c r="D60" s="6" t="s">
        <v>1058</v>
      </c>
      <c r="E60" s="5" t="s">
        <v>1059</v>
      </c>
      <c r="F60" s="8">
        <v>40118</v>
      </c>
      <c r="G60" s="9">
        <v>24874</v>
      </c>
      <c r="H60" s="10"/>
      <c r="I60" s="9">
        <v>40118</v>
      </c>
      <c r="J60" s="5" t="s">
        <v>459</v>
      </c>
      <c r="K60" s="5" t="s">
        <v>476</v>
      </c>
      <c r="L60" s="5" t="s">
        <v>26</v>
      </c>
    </row>
    <row r="61" spans="1:12" ht="25.5" x14ac:dyDescent="0.2">
      <c r="A61" s="5" t="s">
        <v>13</v>
      </c>
      <c r="B61" s="5" t="s">
        <v>459</v>
      </c>
      <c r="C61" s="5" t="s">
        <v>1060</v>
      </c>
      <c r="D61" s="6" t="s">
        <v>1061</v>
      </c>
      <c r="E61" s="5" t="s">
        <v>1062</v>
      </c>
      <c r="F61" s="8">
        <v>43770</v>
      </c>
      <c r="G61" s="9">
        <v>27590</v>
      </c>
      <c r="H61" s="10"/>
      <c r="I61" s="9">
        <v>40118</v>
      </c>
      <c r="J61" s="5" t="s">
        <v>459</v>
      </c>
      <c r="K61" s="5" t="s">
        <v>462</v>
      </c>
      <c r="L61" s="5" t="s">
        <v>26</v>
      </c>
    </row>
    <row r="62" spans="1:12" ht="25.5" x14ac:dyDescent="0.2">
      <c r="A62" s="5" t="s">
        <v>13</v>
      </c>
      <c r="B62" s="5" t="s">
        <v>459</v>
      </c>
      <c r="C62" s="5" t="s">
        <v>1063</v>
      </c>
      <c r="D62" s="6">
        <v>197925104782</v>
      </c>
      <c r="E62" s="5" t="s">
        <v>1064</v>
      </c>
      <c r="F62" s="8">
        <v>37165</v>
      </c>
      <c r="G62" s="9">
        <v>29105</v>
      </c>
      <c r="H62" s="10"/>
      <c r="I62" s="9">
        <v>37165</v>
      </c>
      <c r="J62" s="5" t="s">
        <v>459</v>
      </c>
      <c r="K62" s="5" t="s">
        <v>572</v>
      </c>
      <c r="L62" s="5" t="s">
        <v>26</v>
      </c>
    </row>
    <row r="63" spans="1:12" ht="38.25" x14ac:dyDescent="0.2">
      <c r="A63" s="5" t="s">
        <v>13</v>
      </c>
      <c r="B63" s="5" t="s">
        <v>459</v>
      </c>
      <c r="C63" s="5" t="s">
        <v>1065</v>
      </c>
      <c r="D63" s="6" t="s">
        <v>1066</v>
      </c>
      <c r="E63" s="5" t="s">
        <v>1067</v>
      </c>
      <c r="F63" s="8">
        <v>39630</v>
      </c>
      <c r="G63" s="9">
        <v>26362</v>
      </c>
      <c r="H63" s="5" t="s">
        <v>1068</v>
      </c>
      <c r="I63" s="9">
        <v>43647</v>
      </c>
      <c r="J63" s="5" t="s">
        <v>459</v>
      </c>
      <c r="K63" s="5" t="s">
        <v>503</v>
      </c>
      <c r="L63" s="5" t="s">
        <v>26</v>
      </c>
    </row>
    <row r="64" spans="1:12" ht="38.25" x14ac:dyDescent="0.2">
      <c r="A64" s="5" t="s">
        <v>13</v>
      </c>
      <c r="B64" s="5" t="s">
        <v>459</v>
      </c>
      <c r="C64" s="5" t="s">
        <v>1069</v>
      </c>
      <c r="D64" s="6" t="s">
        <v>1070</v>
      </c>
      <c r="E64" s="5" t="s">
        <v>1071</v>
      </c>
      <c r="F64" s="8">
        <v>39630</v>
      </c>
      <c r="G64" s="9">
        <v>23829</v>
      </c>
      <c r="H64" s="5" t="s">
        <v>496</v>
      </c>
      <c r="I64" s="9">
        <v>44638</v>
      </c>
      <c r="J64" s="5" t="s">
        <v>459</v>
      </c>
      <c r="K64" s="5" t="s">
        <v>490</v>
      </c>
      <c r="L64" s="5" t="s">
        <v>26</v>
      </c>
    </row>
    <row r="65" spans="1:12" ht="25.5" x14ac:dyDescent="0.2">
      <c r="A65" s="5" t="s">
        <v>13</v>
      </c>
      <c r="B65" s="5" t="s">
        <v>459</v>
      </c>
      <c r="C65" s="5" t="s">
        <v>1072</v>
      </c>
      <c r="D65" s="6">
        <v>198528101501</v>
      </c>
      <c r="E65" s="5" t="s">
        <v>1073</v>
      </c>
      <c r="F65" s="8">
        <v>39630</v>
      </c>
      <c r="G65" s="9">
        <v>31327</v>
      </c>
      <c r="H65" s="5" t="s">
        <v>790</v>
      </c>
      <c r="I65" s="9">
        <v>41640</v>
      </c>
      <c r="J65" s="5" t="s">
        <v>459</v>
      </c>
      <c r="K65" s="5" t="s">
        <v>496</v>
      </c>
      <c r="L65" s="5" t="s">
        <v>26</v>
      </c>
    </row>
    <row r="66" spans="1:12" ht="38.25" x14ac:dyDescent="0.2">
      <c r="A66" s="5" t="s">
        <v>13</v>
      </c>
      <c r="B66" s="5" t="s">
        <v>459</v>
      </c>
      <c r="C66" s="5" t="s">
        <v>1074</v>
      </c>
      <c r="D66" s="6" t="s">
        <v>1075</v>
      </c>
      <c r="E66" s="5" t="s">
        <v>1076</v>
      </c>
      <c r="F66" s="8">
        <v>39630</v>
      </c>
      <c r="G66" s="9">
        <v>26592</v>
      </c>
      <c r="H66" s="5" t="s">
        <v>490</v>
      </c>
      <c r="I66" s="9">
        <v>44642</v>
      </c>
      <c r="J66" s="5" t="s">
        <v>459</v>
      </c>
      <c r="K66" s="5" t="s">
        <v>496</v>
      </c>
      <c r="L66" s="5" t="s">
        <v>26</v>
      </c>
    </row>
    <row r="67" spans="1:12" ht="38.25" x14ac:dyDescent="0.2">
      <c r="A67" s="5" t="s">
        <v>13</v>
      </c>
      <c r="B67" s="5" t="s">
        <v>459</v>
      </c>
      <c r="C67" s="5" t="s">
        <v>1077</v>
      </c>
      <c r="D67" s="6" t="s">
        <v>1078</v>
      </c>
      <c r="E67" s="5" t="s">
        <v>1079</v>
      </c>
      <c r="F67" s="8">
        <v>39630</v>
      </c>
      <c r="G67" s="9">
        <v>28556</v>
      </c>
      <c r="H67" s="5" t="s">
        <v>1080</v>
      </c>
      <c r="I67" s="9">
        <v>41786</v>
      </c>
      <c r="J67" s="5" t="s">
        <v>459</v>
      </c>
      <c r="K67" s="5" t="s">
        <v>503</v>
      </c>
      <c r="L67" s="5" t="s">
        <v>26</v>
      </c>
    </row>
    <row r="68" spans="1:12" ht="25.5" x14ac:dyDescent="0.2">
      <c r="A68" s="5" t="s">
        <v>13</v>
      </c>
      <c r="B68" s="5" t="s">
        <v>459</v>
      </c>
      <c r="C68" s="5" t="s">
        <v>1081</v>
      </c>
      <c r="D68" s="6" t="s">
        <v>1082</v>
      </c>
      <c r="E68" s="5" t="s">
        <v>1083</v>
      </c>
      <c r="F68" s="8">
        <v>41936</v>
      </c>
      <c r="G68" s="9">
        <v>28456</v>
      </c>
      <c r="H68" s="10"/>
      <c r="I68" s="9">
        <v>41936</v>
      </c>
      <c r="J68" s="5" t="s">
        <v>459</v>
      </c>
      <c r="K68" s="5" t="s">
        <v>462</v>
      </c>
      <c r="L68" s="5" t="s">
        <v>26</v>
      </c>
    </row>
    <row r="69" spans="1:12" ht="25.5" x14ac:dyDescent="0.2">
      <c r="A69" s="5" t="s">
        <v>13</v>
      </c>
      <c r="B69" s="5" t="s">
        <v>459</v>
      </c>
      <c r="C69" s="5" t="s">
        <v>1084</v>
      </c>
      <c r="D69" s="6" t="s">
        <v>1085</v>
      </c>
      <c r="E69" s="5" t="s">
        <v>1086</v>
      </c>
      <c r="F69" s="8">
        <v>41936</v>
      </c>
      <c r="G69" s="9">
        <v>29548</v>
      </c>
      <c r="H69" s="10"/>
      <c r="I69" s="9">
        <v>41936</v>
      </c>
      <c r="J69" s="5" t="s">
        <v>459</v>
      </c>
      <c r="K69" s="5" t="s">
        <v>476</v>
      </c>
      <c r="L69" s="5" t="s">
        <v>26</v>
      </c>
    </row>
    <row r="70" spans="1:12" ht="38.25" x14ac:dyDescent="0.2">
      <c r="A70" s="5" t="s">
        <v>13</v>
      </c>
      <c r="B70" s="5" t="s">
        <v>459</v>
      </c>
      <c r="C70" s="5" t="s">
        <v>1087</v>
      </c>
      <c r="D70" s="6" t="s">
        <v>1088</v>
      </c>
      <c r="E70" s="5" t="s">
        <v>1089</v>
      </c>
      <c r="F70" s="8">
        <v>41936</v>
      </c>
      <c r="G70" s="9">
        <v>27055</v>
      </c>
      <c r="H70" s="10"/>
      <c r="I70" s="9">
        <v>41936</v>
      </c>
      <c r="J70" s="5" t="s">
        <v>459</v>
      </c>
      <c r="K70" s="5" t="s">
        <v>462</v>
      </c>
      <c r="L70" s="5" t="s">
        <v>26</v>
      </c>
    </row>
    <row r="71" spans="1:12" ht="38.25" x14ac:dyDescent="0.2">
      <c r="A71" s="5" t="s">
        <v>13</v>
      </c>
      <c r="B71" s="5" t="s">
        <v>459</v>
      </c>
      <c r="C71" s="5" t="s">
        <v>1090</v>
      </c>
      <c r="D71" s="6" t="s">
        <v>1091</v>
      </c>
      <c r="E71" s="5" t="s">
        <v>1092</v>
      </c>
      <c r="F71" s="8">
        <v>41936</v>
      </c>
      <c r="G71" s="9">
        <v>33003</v>
      </c>
      <c r="H71" s="10"/>
      <c r="I71" s="9">
        <v>41936</v>
      </c>
      <c r="J71" s="5" t="s">
        <v>459</v>
      </c>
      <c r="K71" s="5" t="s">
        <v>470</v>
      </c>
      <c r="L71" s="5" t="s">
        <v>26</v>
      </c>
    </row>
    <row r="72" spans="1:12" ht="38.25" x14ac:dyDescent="0.2">
      <c r="A72" s="5" t="s">
        <v>13</v>
      </c>
      <c r="B72" s="5" t="s">
        <v>459</v>
      </c>
      <c r="C72" s="5" t="s">
        <v>1093</v>
      </c>
      <c r="D72" s="6" t="s">
        <v>1094</v>
      </c>
      <c r="E72" s="5" t="s">
        <v>1095</v>
      </c>
      <c r="F72" s="8">
        <v>41936</v>
      </c>
      <c r="G72" s="9">
        <v>28682</v>
      </c>
      <c r="H72" s="10"/>
      <c r="I72" s="9">
        <v>41936</v>
      </c>
      <c r="J72" s="5" t="s">
        <v>459</v>
      </c>
      <c r="K72" s="5" t="s">
        <v>490</v>
      </c>
      <c r="L72" s="5" t="s">
        <v>26</v>
      </c>
    </row>
    <row r="73" spans="1:12" ht="25.5" x14ac:dyDescent="0.2">
      <c r="A73" s="5" t="s">
        <v>13</v>
      </c>
      <c r="B73" s="5" t="s">
        <v>459</v>
      </c>
      <c r="C73" s="5" t="s">
        <v>1096</v>
      </c>
      <c r="D73" s="6" t="s">
        <v>1097</v>
      </c>
      <c r="E73" s="5" t="s">
        <v>1098</v>
      </c>
      <c r="F73" s="8">
        <v>41936</v>
      </c>
      <c r="G73" s="9">
        <v>29678</v>
      </c>
      <c r="H73" s="10"/>
      <c r="I73" s="9">
        <v>41936</v>
      </c>
      <c r="J73" s="5" t="s">
        <v>459</v>
      </c>
      <c r="K73" s="5" t="s">
        <v>622</v>
      </c>
      <c r="L73" s="5" t="s">
        <v>26</v>
      </c>
    </row>
    <row r="74" spans="1:12" ht="25.5" x14ac:dyDescent="0.2">
      <c r="A74" s="5" t="s">
        <v>13</v>
      </c>
      <c r="B74" s="5" t="s">
        <v>459</v>
      </c>
      <c r="C74" s="5" t="s">
        <v>1099</v>
      </c>
      <c r="D74" s="6" t="s">
        <v>1100</v>
      </c>
      <c r="E74" s="5" t="s">
        <v>1101</v>
      </c>
      <c r="F74" s="8">
        <v>41936</v>
      </c>
      <c r="G74" s="9">
        <v>24008</v>
      </c>
      <c r="H74" s="10"/>
      <c r="I74" s="9">
        <v>41936</v>
      </c>
      <c r="J74" s="5" t="s">
        <v>459</v>
      </c>
      <c r="K74" s="5" t="s">
        <v>572</v>
      </c>
      <c r="L74" s="5" t="s">
        <v>26</v>
      </c>
    </row>
    <row r="75" spans="1:12" ht="25.5" x14ac:dyDescent="0.2">
      <c r="A75" s="5" t="s">
        <v>13</v>
      </c>
      <c r="B75" s="5" t="s">
        <v>459</v>
      </c>
      <c r="C75" s="5" t="s">
        <v>1102</v>
      </c>
      <c r="D75" s="6" t="s">
        <v>1103</v>
      </c>
      <c r="E75" s="5" t="s">
        <v>1104</v>
      </c>
      <c r="F75" s="8">
        <v>41936</v>
      </c>
      <c r="G75" s="9">
        <v>29700</v>
      </c>
      <c r="H75" s="5" t="s">
        <v>1105</v>
      </c>
      <c r="I75" s="9">
        <v>45385</v>
      </c>
      <c r="J75" s="5" t="s">
        <v>459</v>
      </c>
      <c r="K75" s="5" t="s">
        <v>490</v>
      </c>
      <c r="L75" s="5" t="s">
        <v>26</v>
      </c>
    </row>
    <row r="76" spans="1:12" ht="38.25" x14ac:dyDescent="0.2">
      <c r="A76" s="5" t="s">
        <v>13</v>
      </c>
      <c r="B76" s="5" t="s">
        <v>459</v>
      </c>
      <c r="C76" s="5" t="s">
        <v>1106</v>
      </c>
      <c r="D76" s="6">
        <v>197136203474</v>
      </c>
      <c r="E76" s="5" t="s">
        <v>1107</v>
      </c>
      <c r="F76" s="8">
        <v>41936</v>
      </c>
      <c r="G76" s="9">
        <v>26294</v>
      </c>
      <c r="H76" s="10"/>
      <c r="I76" s="9">
        <v>41936</v>
      </c>
      <c r="J76" s="5" t="s">
        <v>459</v>
      </c>
      <c r="K76" s="5" t="s">
        <v>572</v>
      </c>
      <c r="L76" s="5" t="s">
        <v>26</v>
      </c>
    </row>
    <row r="77" spans="1:12" ht="25.5" x14ac:dyDescent="0.2">
      <c r="A77" s="5" t="s">
        <v>13</v>
      </c>
      <c r="B77" s="5" t="s">
        <v>459</v>
      </c>
      <c r="C77" s="5" t="s">
        <v>1108</v>
      </c>
      <c r="D77" s="6" t="s">
        <v>1109</v>
      </c>
      <c r="E77" s="5" t="s">
        <v>1110</v>
      </c>
      <c r="F77" s="8">
        <v>41936</v>
      </c>
      <c r="G77" s="9">
        <v>29147</v>
      </c>
      <c r="H77" s="10"/>
      <c r="I77" s="9">
        <v>41936</v>
      </c>
      <c r="J77" s="5" t="s">
        <v>459</v>
      </c>
      <c r="K77" s="5" t="s">
        <v>476</v>
      </c>
      <c r="L77" s="5" t="s">
        <v>26</v>
      </c>
    </row>
    <row r="78" spans="1:12" ht="25.5" x14ac:dyDescent="0.2">
      <c r="A78" s="5" t="s">
        <v>13</v>
      </c>
      <c r="B78" s="5" t="s">
        <v>459</v>
      </c>
      <c r="C78" s="5" t="s">
        <v>1111</v>
      </c>
      <c r="D78" s="6" t="s">
        <v>1112</v>
      </c>
      <c r="E78" s="5" t="s">
        <v>1113</v>
      </c>
      <c r="F78" s="8">
        <v>42137</v>
      </c>
      <c r="G78" s="9">
        <v>29561</v>
      </c>
      <c r="H78" s="5" t="s">
        <v>1114</v>
      </c>
      <c r="I78" s="9">
        <v>42429</v>
      </c>
      <c r="J78" s="5" t="s">
        <v>459</v>
      </c>
      <c r="K78" s="5" t="s">
        <v>476</v>
      </c>
      <c r="L78" s="5" t="s">
        <v>26</v>
      </c>
    </row>
    <row r="79" spans="1:12" ht="25.5" x14ac:dyDescent="0.2">
      <c r="A79" s="5" t="s">
        <v>13</v>
      </c>
      <c r="B79" s="5" t="s">
        <v>459</v>
      </c>
      <c r="C79" s="5" t="s">
        <v>1115</v>
      </c>
      <c r="D79" s="6" t="s">
        <v>1116</v>
      </c>
      <c r="E79" s="5" t="s">
        <v>1117</v>
      </c>
      <c r="F79" s="8">
        <v>42104</v>
      </c>
      <c r="G79" s="9">
        <v>33862</v>
      </c>
      <c r="H79" s="5" t="s">
        <v>1114</v>
      </c>
      <c r="I79" s="9">
        <v>42520</v>
      </c>
      <c r="J79" s="5" t="s">
        <v>459</v>
      </c>
      <c r="K79" s="5" t="s">
        <v>476</v>
      </c>
      <c r="L79" s="5" t="s">
        <v>26</v>
      </c>
    </row>
    <row r="80" spans="1:12" ht="25.5" x14ac:dyDescent="0.2">
      <c r="A80" s="5" t="s">
        <v>13</v>
      </c>
      <c r="B80" s="5" t="s">
        <v>459</v>
      </c>
      <c r="C80" s="5" t="s">
        <v>1444</v>
      </c>
      <c r="D80" s="6" t="s">
        <v>1445</v>
      </c>
      <c r="E80" s="5" t="s">
        <v>1446</v>
      </c>
      <c r="F80" s="8">
        <v>38622</v>
      </c>
      <c r="G80" s="9">
        <v>26953</v>
      </c>
      <c r="H80" s="5" t="s">
        <v>1447</v>
      </c>
      <c r="I80" s="9">
        <v>42800</v>
      </c>
      <c r="J80" s="5" t="s">
        <v>459</v>
      </c>
      <c r="K80" s="5" t="s">
        <v>503</v>
      </c>
      <c r="L80" s="5" t="s">
        <v>32</v>
      </c>
    </row>
    <row r="81" spans="1:12" ht="38.25" x14ac:dyDescent="0.2">
      <c r="A81" s="5" t="s">
        <v>13</v>
      </c>
      <c r="B81" s="5" t="s">
        <v>459</v>
      </c>
      <c r="C81" s="5" t="s">
        <v>1459</v>
      </c>
      <c r="D81" s="6" t="s">
        <v>1460</v>
      </c>
      <c r="E81" s="5" t="s">
        <v>1461</v>
      </c>
      <c r="F81" s="8">
        <v>39056</v>
      </c>
      <c r="G81" s="9">
        <v>28429</v>
      </c>
      <c r="H81" s="10"/>
      <c r="I81" s="9">
        <v>39056</v>
      </c>
      <c r="J81" s="5" t="s">
        <v>459</v>
      </c>
      <c r="K81" s="5" t="s">
        <v>612</v>
      </c>
      <c r="L81" s="5" t="s">
        <v>32</v>
      </c>
    </row>
    <row r="82" spans="1:12" ht="25.5" x14ac:dyDescent="0.2">
      <c r="A82" s="5" t="s">
        <v>13</v>
      </c>
      <c r="B82" s="5" t="s">
        <v>459</v>
      </c>
      <c r="C82" s="5" t="s">
        <v>1473</v>
      </c>
      <c r="D82" s="6" t="s">
        <v>1474</v>
      </c>
      <c r="E82" s="5" t="s">
        <v>1475</v>
      </c>
      <c r="F82" s="8">
        <v>39077</v>
      </c>
      <c r="G82" s="9">
        <v>30933</v>
      </c>
      <c r="H82" s="5" t="s">
        <v>802</v>
      </c>
      <c r="I82" s="9">
        <v>42808</v>
      </c>
      <c r="J82" s="5" t="s">
        <v>459</v>
      </c>
      <c r="K82" s="5" t="s">
        <v>559</v>
      </c>
      <c r="L82" s="5" t="s">
        <v>32</v>
      </c>
    </row>
    <row r="83" spans="1:12" ht="25.5" x14ac:dyDescent="0.2">
      <c r="A83" s="5" t="s">
        <v>13</v>
      </c>
      <c r="B83" s="5" t="s">
        <v>459</v>
      </c>
      <c r="C83" s="5" t="s">
        <v>1483</v>
      </c>
      <c r="D83" s="6" t="s">
        <v>1484</v>
      </c>
      <c r="E83" s="5" t="s">
        <v>1485</v>
      </c>
      <c r="F83" s="8">
        <v>34090</v>
      </c>
      <c r="G83" s="9">
        <v>25067</v>
      </c>
      <c r="H83" s="5" t="s">
        <v>1486</v>
      </c>
      <c r="I83" s="9">
        <v>42800</v>
      </c>
      <c r="J83" s="5" t="s">
        <v>459</v>
      </c>
      <c r="K83" s="5" t="s">
        <v>490</v>
      </c>
      <c r="L83" s="5" t="s">
        <v>32</v>
      </c>
    </row>
    <row r="84" spans="1:12" ht="38.25" x14ac:dyDescent="0.2">
      <c r="A84" s="5" t="s">
        <v>13</v>
      </c>
      <c r="B84" s="5" t="s">
        <v>459</v>
      </c>
      <c r="C84" s="5" t="s">
        <v>1496</v>
      </c>
      <c r="D84" s="6" t="s">
        <v>1497</v>
      </c>
      <c r="E84" s="5" t="s">
        <v>1498</v>
      </c>
      <c r="F84" s="8">
        <v>41936</v>
      </c>
      <c r="G84" s="9">
        <v>24185</v>
      </c>
      <c r="H84" s="5" t="s">
        <v>77</v>
      </c>
      <c r="I84" s="9">
        <v>41936</v>
      </c>
      <c r="J84" s="5" t="s">
        <v>459</v>
      </c>
      <c r="K84" s="5" t="s">
        <v>462</v>
      </c>
      <c r="L84" s="5" t="s">
        <v>32</v>
      </c>
    </row>
    <row r="85" spans="1:12" ht="38.25" x14ac:dyDescent="0.2">
      <c r="A85" s="5" t="s">
        <v>13</v>
      </c>
      <c r="B85" s="5" t="s">
        <v>459</v>
      </c>
      <c r="C85" s="5" t="s">
        <v>1503</v>
      </c>
      <c r="D85" s="6" t="s">
        <v>1504</v>
      </c>
      <c r="E85" s="5" t="s">
        <v>1505</v>
      </c>
      <c r="F85" s="8">
        <v>41936</v>
      </c>
      <c r="G85" s="9">
        <v>30296</v>
      </c>
      <c r="H85" s="5" t="s">
        <v>77</v>
      </c>
      <c r="I85" s="9">
        <v>41936</v>
      </c>
      <c r="J85" s="5" t="s">
        <v>459</v>
      </c>
      <c r="K85" s="5" t="s">
        <v>622</v>
      </c>
      <c r="L85" s="5" t="s">
        <v>32</v>
      </c>
    </row>
    <row r="86" spans="1:12" ht="38.25" x14ac:dyDescent="0.2">
      <c r="A86" s="5" t="s">
        <v>13</v>
      </c>
      <c r="B86" s="5" t="s">
        <v>459</v>
      </c>
      <c r="C86" s="5" t="s">
        <v>1513</v>
      </c>
      <c r="D86" s="6" t="s">
        <v>1514</v>
      </c>
      <c r="E86" s="5" t="s">
        <v>1515</v>
      </c>
      <c r="F86" s="8">
        <v>40118</v>
      </c>
      <c r="G86" s="9">
        <v>28285</v>
      </c>
      <c r="H86" s="5" t="s">
        <v>1516</v>
      </c>
      <c r="I86" s="9">
        <v>42817</v>
      </c>
      <c r="J86" s="5" t="s">
        <v>459</v>
      </c>
      <c r="K86" s="5" t="s">
        <v>462</v>
      </c>
      <c r="L86" s="5" t="s">
        <v>32</v>
      </c>
    </row>
    <row r="87" spans="1:12" ht="25.5" x14ac:dyDescent="0.2">
      <c r="A87" s="5" t="s">
        <v>13</v>
      </c>
      <c r="B87" s="5" t="s">
        <v>459</v>
      </c>
      <c r="C87" s="5" t="s">
        <v>1520</v>
      </c>
      <c r="D87" s="6" t="s">
        <v>1521</v>
      </c>
      <c r="E87" s="5" t="s">
        <v>1522</v>
      </c>
      <c r="F87" s="8">
        <v>42833</v>
      </c>
      <c r="G87" s="9">
        <v>34733</v>
      </c>
      <c r="H87" s="5" t="s">
        <v>77</v>
      </c>
      <c r="I87" s="9">
        <v>42833</v>
      </c>
      <c r="J87" s="5" t="s">
        <v>459</v>
      </c>
      <c r="K87" s="5" t="s">
        <v>503</v>
      </c>
      <c r="L87" s="5" t="s">
        <v>32</v>
      </c>
    </row>
    <row r="88" spans="1:12" ht="25.5" x14ac:dyDescent="0.2">
      <c r="A88" s="5" t="s">
        <v>13</v>
      </c>
      <c r="B88" s="5" t="s">
        <v>459</v>
      </c>
      <c r="C88" s="5" t="s">
        <v>1523</v>
      </c>
      <c r="D88" s="6" t="s">
        <v>1524</v>
      </c>
      <c r="E88" s="5" t="s">
        <v>1525</v>
      </c>
      <c r="F88" s="8">
        <v>36983</v>
      </c>
      <c r="G88" s="9">
        <v>27593</v>
      </c>
      <c r="H88" s="5" t="s">
        <v>1526</v>
      </c>
      <c r="I88" s="9">
        <v>42832</v>
      </c>
      <c r="J88" s="5" t="s">
        <v>459</v>
      </c>
      <c r="K88" s="5" t="s">
        <v>555</v>
      </c>
      <c r="L88" s="5" t="s">
        <v>32</v>
      </c>
    </row>
    <row r="89" spans="1:12" ht="25.5" x14ac:dyDescent="0.2">
      <c r="A89" s="5" t="s">
        <v>13</v>
      </c>
      <c r="B89" s="5" t="s">
        <v>459</v>
      </c>
      <c r="C89" s="5" t="s">
        <v>1543</v>
      </c>
      <c r="D89" s="6" t="s">
        <v>1544</v>
      </c>
      <c r="E89" s="5" t="s">
        <v>1545</v>
      </c>
      <c r="F89" s="8">
        <v>41936</v>
      </c>
      <c r="G89" s="9">
        <v>29991</v>
      </c>
      <c r="H89" s="5" t="s">
        <v>1546</v>
      </c>
      <c r="I89" s="9">
        <v>42864</v>
      </c>
      <c r="J89" s="5" t="s">
        <v>459</v>
      </c>
      <c r="K89" s="5" t="s">
        <v>503</v>
      </c>
      <c r="L89" s="5" t="s">
        <v>32</v>
      </c>
    </row>
    <row r="90" spans="1:12" ht="51" x14ac:dyDescent="0.2">
      <c r="A90" s="5" t="s">
        <v>13</v>
      </c>
      <c r="B90" s="5" t="s">
        <v>459</v>
      </c>
      <c r="C90" s="5" t="s">
        <v>1549</v>
      </c>
      <c r="D90" s="6" t="s">
        <v>1550</v>
      </c>
      <c r="E90" s="5" t="s">
        <v>1551</v>
      </c>
      <c r="F90" s="8">
        <v>36759</v>
      </c>
      <c r="G90" s="9">
        <v>28252</v>
      </c>
      <c r="H90" s="5" t="s">
        <v>1546</v>
      </c>
      <c r="I90" s="9">
        <v>42864</v>
      </c>
      <c r="J90" s="5" t="s">
        <v>459</v>
      </c>
      <c r="K90" s="5" t="s">
        <v>503</v>
      </c>
      <c r="L90" s="5" t="s">
        <v>32</v>
      </c>
    </row>
    <row r="91" spans="1:12" ht="25.5" x14ac:dyDescent="0.2">
      <c r="A91" s="5" t="s">
        <v>13</v>
      </c>
      <c r="B91" s="5" t="s">
        <v>459</v>
      </c>
      <c r="C91" s="5" t="s">
        <v>1555</v>
      </c>
      <c r="D91" s="6" t="s">
        <v>1556</v>
      </c>
      <c r="E91" s="5" t="s">
        <v>1557</v>
      </c>
      <c r="F91" s="8">
        <v>40118</v>
      </c>
      <c r="G91" s="9">
        <v>25362</v>
      </c>
      <c r="H91" s="5" t="s">
        <v>1558</v>
      </c>
      <c r="I91" s="9">
        <v>43195</v>
      </c>
      <c r="J91" s="5" t="s">
        <v>459</v>
      </c>
      <c r="K91" s="5" t="s">
        <v>476</v>
      </c>
      <c r="L91" s="5" t="s">
        <v>32</v>
      </c>
    </row>
    <row r="92" spans="1:12" ht="38.25" x14ac:dyDescent="0.2">
      <c r="A92" s="5" t="s">
        <v>13</v>
      </c>
      <c r="B92" s="5" t="s">
        <v>459</v>
      </c>
      <c r="C92" s="5" t="s">
        <v>1700</v>
      </c>
      <c r="D92" s="6" t="s">
        <v>1701</v>
      </c>
      <c r="E92" s="5" t="s">
        <v>1702</v>
      </c>
      <c r="F92" s="8">
        <v>39630</v>
      </c>
      <c r="G92" s="9">
        <v>26436</v>
      </c>
      <c r="H92" s="5" t="s">
        <v>503</v>
      </c>
      <c r="I92" s="9">
        <v>42808</v>
      </c>
      <c r="J92" s="5" t="s">
        <v>459</v>
      </c>
      <c r="K92" s="5" t="s">
        <v>559</v>
      </c>
      <c r="L92" s="5" t="s">
        <v>26</v>
      </c>
    </row>
    <row r="93" spans="1:12" ht="51" x14ac:dyDescent="0.2">
      <c r="A93" s="5" t="s">
        <v>13</v>
      </c>
      <c r="B93" s="5" t="s">
        <v>459</v>
      </c>
      <c r="C93" s="5" t="s">
        <v>1703</v>
      </c>
      <c r="D93" s="6" t="s">
        <v>1704</v>
      </c>
      <c r="E93" s="5" t="s">
        <v>1705</v>
      </c>
      <c r="F93" s="8">
        <v>36983</v>
      </c>
      <c r="G93" s="9">
        <v>25014</v>
      </c>
      <c r="H93" s="5" t="s">
        <v>1706</v>
      </c>
      <c r="I93" s="9">
        <v>39877</v>
      </c>
      <c r="J93" s="5" t="s">
        <v>459</v>
      </c>
      <c r="K93" s="5" t="s">
        <v>470</v>
      </c>
      <c r="L93" s="5" t="s">
        <v>26</v>
      </c>
    </row>
    <row r="94" spans="1:12" ht="38.25" x14ac:dyDescent="0.2">
      <c r="A94" s="5" t="s">
        <v>13</v>
      </c>
      <c r="B94" s="5" t="s">
        <v>459</v>
      </c>
      <c r="C94" s="5" t="s">
        <v>1707</v>
      </c>
      <c r="D94" s="6" t="s">
        <v>1708</v>
      </c>
      <c r="E94" s="5" t="s">
        <v>1709</v>
      </c>
      <c r="F94" s="8">
        <v>39630</v>
      </c>
      <c r="G94" s="9">
        <v>29136</v>
      </c>
      <c r="H94" s="5" t="s">
        <v>490</v>
      </c>
      <c r="I94" s="9">
        <v>45391</v>
      </c>
      <c r="J94" s="5" t="s">
        <v>459</v>
      </c>
      <c r="K94" s="5" t="s">
        <v>622</v>
      </c>
      <c r="L94" s="5" t="s">
        <v>26</v>
      </c>
    </row>
    <row r="95" spans="1:12" ht="38.25" x14ac:dyDescent="0.2">
      <c r="A95" s="5" t="s">
        <v>13</v>
      </c>
      <c r="B95" s="5" t="s">
        <v>459</v>
      </c>
      <c r="C95" s="5" t="s">
        <v>1710</v>
      </c>
      <c r="D95" s="6" t="s">
        <v>1711</v>
      </c>
      <c r="E95" s="5" t="s">
        <v>1712</v>
      </c>
      <c r="F95" s="8">
        <v>39630</v>
      </c>
      <c r="G95" s="9">
        <v>26365</v>
      </c>
      <c r="H95" s="5" t="s">
        <v>1546</v>
      </c>
      <c r="I95" s="9">
        <v>42810</v>
      </c>
      <c r="J95" s="5" t="s">
        <v>459</v>
      </c>
      <c r="K95" s="5" t="s">
        <v>490</v>
      </c>
      <c r="L95" s="5" t="s">
        <v>26</v>
      </c>
    </row>
    <row r="96" spans="1:12" ht="38.25" x14ac:dyDescent="0.2">
      <c r="A96" s="5" t="s">
        <v>13</v>
      </c>
      <c r="B96" s="5" t="s">
        <v>459</v>
      </c>
      <c r="C96" s="5" t="s">
        <v>1713</v>
      </c>
      <c r="D96" s="6" t="s">
        <v>1714</v>
      </c>
      <c r="E96" s="5" t="s">
        <v>1715</v>
      </c>
      <c r="F96" s="8">
        <v>43028</v>
      </c>
      <c r="G96" s="9">
        <v>35995</v>
      </c>
      <c r="H96" s="10"/>
      <c r="I96" s="9">
        <v>43028</v>
      </c>
      <c r="J96" s="5" t="s">
        <v>459</v>
      </c>
      <c r="K96" s="5" t="s">
        <v>555</v>
      </c>
      <c r="L96" s="5" t="s">
        <v>26</v>
      </c>
    </row>
    <row r="97" spans="1:12" ht="25.5" x14ac:dyDescent="0.2">
      <c r="A97" s="5" t="s">
        <v>13</v>
      </c>
      <c r="B97" s="5" t="s">
        <v>459</v>
      </c>
      <c r="C97" s="5" t="s">
        <v>1716</v>
      </c>
      <c r="D97" s="6">
        <v>196826502829</v>
      </c>
      <c r="E97" s="5" t="s">
        <v>1717</v>
      </c>
      <c r="F97" s="8">
        <v>39630</v>
      </c>
      <c r="G97" s="9">
        <v>25102</v>
      </c>
      <c r="H97" s="5" t="s">
        <v>1718</v>
      </c>
      <c r="I97" s="9">
        <v>43196</v>
      </c>
      <c r="J97" s="5" t="s">
        <v>459</v>
      </c>
      <c r="K97" s="5" t="s">
        <v>496</v>
      </c>
      <c r="L97" s="5" t="s">
        <v>26</v>
      </c>
    </row>
    <row r="98" spans="1:12" ht="63.75" x14ac:dyDescent="0.2">
      <c r="A98" s="5" t="s">
        <v>13</v>
      </c>
      <c r="B98" s="5" t="s">
        <v>459</v>
      </c>
      <c r="C98" s="5" t="s">
        <v>1719</v>
      </c>
      <c r="D98" s="6" t="s">
        <v>1720</v>
      </c>
      <c r="E98" s="5" t="s">
        <v>1721</v>
      </c>
      <c r="F98" s="8">
        <v>41936</v>
      </c>
      <c r="G98" s="9">
        <v>32017</v>
      </c>
      <c r="H98" s="5" t="s">
        <v>1722</v>
      </c>
      <c r="I98" s="9">
        <v>43199</v>
      </c>
      <c r="J98" s="5" t="s">
        <v>459</v>
      </c>
      <c r="K98" s="5" t="s">
        <v>470</v>
      </c>
      <c r="L98" s="5" t="s">
        <v>26</v>
      </c>
    </row>
    <row r="99" spans="1:12" ht="25.5" x14ac:dyDescent="0.2">
      <c r="A99" s="5" t="s">
        <v>13</v>
      </c>
      <c r="B99" s="5" t="s">
        <v>459</v>
      </c>
      <c r="C99" s="5" t="s">
        <v>1723</v>
      </c>
      <c r="D99" s="6" t="s">
        <v>1724</v>
      </c>
      <c r="E99" s="5" t="s">
        <v>1725</v>
      </c>
      <c r="F99" s="8">
        <v>36818</v>
      </c>
      <c r="G99" s="9">
        <v>27558</v>
      </c>
      <c r="H99" s="5" t="s">
        <v>1546</v>
      </c>
      <c r="I99" s="9">
        <v>43199</v>
      </c>
      <c r="J99" s="5" t="s">
        <v>459</v>
      </c>
      <c r="K99" s="5" t="s">
        <v>496</v>
      </c>
      <c r="L99" s="5" t="s">
        <v>26</v>
      </c>
    </row>
    <row r="100" spans="1:12" ht="38.25" x14ac:dyDescent="0.2">
      <c r="A100" s="5" t="s">
        <v>13</v>
      </c>
      <c r="B100" s="5" t="s">
        <v>459</v>
      </c>
      <c r="C100" s="5" t="s">
        <v>1726</v>
      </c>
      <c r="D100" s="6" t="s">
        <v>1727</v>
      </c>
      <c r="E100" s="5" t="s">
        <v>1728</v>
      </c>
      <c r="F100" s="8">
        <v>41936</v>
      </c>
      <c r="G100" s="9">
        <v>30596</v>
      </c>
      <c r="H100" s="5" t="s">
        <v>1729</v>
      </c>
      <c r="I100" s="9">
        <v>43195</v>
      </c>
      <c r="J100" s="5" t="s">
        <v>459</v>
      </c>
      <c r="K100" s="5" t="s">
        <v>503</v>
      </c>
      <c r="L100" s="5" t="s">
        <v>26</v>
      </c>
    </row>
    <row r="101" spans="1:12" ht="25.5" x14ac:dyDescent="0.2">
      <c r="A101" s="5" t="s">
        <v>13</v>
      </c>
      <c r="B101" s="5" t="s">
        <v>459</v>
      </c>
      <c r="C101" s="5" t="s">
        <v>1730</v>
      </c>
      <c r="D101" s="6" t="s">
        <v>1731</v>
      </c>
      <c r="E101" s="5" t="s">
        <v>1732</v>
      </c>
      <c r="F101" s="8">
        <v>39630</v>
      </c>
      <c r="G101" s="9">
        <v>27098</v>
      </c>
      <c r="H101" s="5" t="s">
        <v>1733</v>
      </c>
      <c r="I101" s="9">
        <v>43223</v>
      </c>
      <c r="J101" s="5" t="s">
        <v>459</v>
      </c>
      <c r="K101" s="5" t="s">
        <v>476</v>
      </c>
      <c r="L101" s="5" t="s">
        <v>26</v>
      </c>
    </row>
    <row r="102" spans="1:12" ht="38.25" x14ac:dyDescent="0.2">
      <c r="A102" s="5" t="s">
        <v>13</v>
      </c>
      <c r="B102" s="5" t="s">
        <v>459</v>
      </c>
      <c r="C102" s="5" t="s">
        <v>1734</v>
      </c>
      <c r="D102" s="6" t="s">
        <v>1735</v>
      </c>
      <c r="E102" s="5" t="s">
        <v>1736</v>
      </c>
      <c r="F102" s="8">
        <v>39630</v>
      </c>
      <c r="G102" s="9">
        <v>29043</v>
      </c>
      <c r="H102" s="5" t="s">
        <v>1737</v>
      </c>
      <c r="I102" s="9">
        <v>43196</v>
      </c>
      <c r="J102" s="5" t="s">
        <v>459</v>
      </c>
      <c r="K102" s="5" t="s">
        <v>462</v>
      </c>
      <c r="L102" s="5" t="s">
        <v>26</v>
      </c>
    </row>
    <row r="103" spans="1:12" ht="25.5" x14ac:dyDescent="0.2">
      <c r="A103" s="5" t="s">
        <v>13</v>
      </c>
      <c r="B103" s="5" t="s">
        <v>459</v>
      </c>
      <c r="C103" s="5" t="s">
        <v>1738</v>
      </c>
      <c r="D103" s="6" t="s">
        <v>1739</v>
      </c>
      <c r="E103" s="5" t="s">
        <v>1740</v>
      </c>
      <c r="F103" s="8">
        <v>39630</v>
      </c>
      <c r="G103" s="9">
        <v>31219</v>
      </c>
      <c r="H103" s="5" t="s">
        <v>1722</v>
      </c>
      <c r="I103" s="9">
        <v>43539</v>
      </c>
      <c r="J103" s="5" t="s">
        <v>459</v>
      </c>
      <c r="K103" s="5" t="s">
        <v>470</v>
      </c>
      <c r="L103" s="5" t="s">
        <v>26</v>
      </c>
    </row>
    <row r="104" spans="1:12" ht="25.5" x14ac:dyDescent="0.2">
      <c r="A104" s="5" t="s">
        <v>13</v>
      </c>
      <c r="B104" s="5" t="s">
        <v>459</v>
      </c>
      <c r="C104" s="5" t="s">
        <v>1741</v>
      </c>
      <c r="D104" s="6" t="s">
        <v>1742</v>
      </c>
      <c r="E104" s="5" t="s">
        <v>1743</v>
      </c>
      <c r="F104" s="8">
        <v>39630</v>
      </c>
      <c r="G104" s="9">
        <v>26998</v>
      </c>
      <c r="H104" s="5" t="s">
        <v>1744</v>
      </c>
      <c r="I104" s="9">
        <v>43542</v>
      </c>
      <c r="J104" s="5" t="s">
        <v>459</v>
      </c>
      <c r="K104" s="5" t="s">
        <v>622</v>
      </c>
      <c r="L104" s="5" t="s">
        <v>26</v>
      </c>
    </row>
    <row r="105" spans="1:12" ht="38.25" x14ac:dyDescent="0.2">
      <c r="A105" s="5" t="s">
        <v>13</v>
      </c>
      <c r="B105" s="5" t="s">
        <v>459</v>
      </c>
      <c r="C105" s="5" t="s">
        <v>1745</v>
      </c>
      <c r="D105" s="6" t="s">
        <v>1746</v>
      </c>
      <c r="E105" s="5" t="s">
        <v>1747</v>
      </c>
      <c r="F105" s="8">
        <v>39477</v>
      </c>
      <c r="G105" s="9">
        <v>25657</v>
      </c>
      <c r="H105" s="5" t="s">
        <v>1748</v>
      </c>
      <c r="I105" s="9">
        <v>44089</v>
      </c>
      <c r="J105" s="5" t="s">
        <v>459</v>
      </c>
      <c r="K105" s="5" t="s">
        <v>555</v>
      </c>
      <c r="L105" s="5" t="s">
        <v>26</v>
      </c>
    </row>
    <row r="106" spans="1:12" ht="38.25" x14ac:dyDescent="0.2">
      <c r="A106" s="5" t="s">
        <v>13</v>
      </c>
      <c r="B106" s="5" t="s">
        <v>459</v>
      </c>
      <c r="C106" s="5" t="s">
        <v>1749</v>
      </c>
      <c r="D106" s="6" t="s">
        <v>1750</v>
      </c>
      <c r="E106" s="5" t="s">
        <v>1751</v>
      </c>
      <c r="F106" s="8">
        <v>39630</v>
      </c>
      <c r="G106" s="9">
        <v>29600</v>
      </c>
      <c r="H106" s="5" t="s">
        <v>1752</v>
      </c>
      <c r="I106" s="9">
        <v>44092</v>
      </c>
      <c r="J106" s="5" t="s">
        <v>459</v>
      </c>
      <c r="K106" s="5" t="s">
        <v>470</v>
      </c>
      <c r="L106" s="5" t="s">
        <v>26</v>
      </c>
    </row>
    <row r="107" spans="1:12" ht="38.25" x14ac:dyDescent="0.2">
      <c r="A107" s="5" t="s">
        <v>13</v>
      </c>
      <c r="B107" s="5" t="s">
        <v>459</v>
      </c>
      <c r="C107" s="5" t="s">
        <v>1753</v>
      </c>
      <c r="D107" s="6">
        <v>198657903260</v>
      </c>
      <c r="E107" s="5" t="s">
        <v>1754</v>
      </c>
      <c r="F107" s="8">
        <v>39630</v>
      </c>
      <c r="G107" s="9">
        <v>31490</v>
      </c>
      <c r="H107" s="5" t="s">
        <v>1755</v>
      </c>
      <c r="I107" s="9">
        <v>44082</v>
      </c>
      <c r="J107" s="5" t="s">
        <v>459</v>
      </c>
      <c r="K107" s="5" t="s">
        <v>503</v>
      </c>
      <c r="L107" s="5" t="s">
        <v>26</v>
      </c>
    </row>
    <row r="108" spans="1:12" ht="38.25" x14ac:dyDescent="0.2">
      <c r="A108" s="5" t="s">
        <v>13</v>
      </c>
      <c r="B108" s="5" t="s">
        <v>459</v>
      </c>
      <c r="C108" s="5" t="s">
        <v>1756</v>
      </c>
      <c r="D108" s="6" t="s">
        <v>1757</v>
      </c>
      <c r="E108" s="5" t="s">
        <v>1758</v>
      </c>
      <c r="F108" s="8">
        <v>41936</v>
      </c>
      <c r="G108" s="9">
        <v>24637</v>
      </c>
      <c r="H108" s="5" t="s">
        <v>1722</v>
      </c>
      <c r="I108" s="9">
        <v>44845</v>
      </c>
      <c r="J108" s="5" t="s">
        <v>459</v>
      </c>
      <c r="K108" s="5" t="s">
        <v>612</v>
      </c>
      <c r="L108" s="5" t="s">
        <v>26</v>
      </c>
    </row>
    <row r="109" spans="1:12" ht="38.25" x14ac:dyDescent="0.2">
      <c r="A109" s="5" t="s">
        <v>13</v>
      </c>
      <c r="B109" s="5" t="s">
        <v>459</v>
      </c>
      <c r="C109" s="5" t="s">
        <v>1759</v>
      </c>
      <c r="D109" s="6" t="s">
        <v>1760</v>
      </c>
      <c r="E109" s="5" t="s">
        <v>1761</v>
      </c>
      <c r="F109" s="8">
        <v>40118</v>
      </c>
      <c r="G109" s="9">
        <v>29462</v>
      </c>
      <c r="H109" s="5" t="s">
        <v>1722</v>
      </c>
      <c r="I109" s="9">
        <v>44845</v>
      </c>
      <c r="J109" s="5" t="s">
        <v>459</v>
      </c>
      <c r="K109" s="5" t="s">
        <v>462</v>
      </c>
      <c r="L109" s="5" t="s">
        <v>26</v>
      </c>
    </row>
    <row r="110" spans="1:12" ht="38.25" x14ac:dyDescent="0.2">
      <c r="A110" s="5" t="s">
        <v>13</v>
      </c>
      <c r="B110" s="5" t="s">
        <v>459</v>
      </c>
      <c r="C110" s="5" t="s">
        <v>1762</v>
      </c>
      <c r="D110" s="6">
        <v>197752100150</v>
      </c>
      <c r="E110" s="5" t="s">
        <v>1763</v>
      </c>
      <c r="F110" s="8">
        <v>45281</v>
      </c>
      <c r="G110" s="9">
        <v>28146</v>
      </c>
      <c r="H110" s="10"/>
      <c r="I110" s="9">
        <v>45281</v>
      </c>
      <c r="J110" s="5" t="s">
        <v>459</v>
      </c>
      <c r="K110" s="5" t="s">
        <v>503</v>
      </c>
      <c r="L110" s="5" t="s">
        <v>26</v>
      </c>
    </row>
    <row r="111" spans="1:12" ht="25.5" x14ac:dyDescent="0.2">
      <c r="A111" s="5" t="s">
        <v>13</v>
      </c>
      <c r="B111" s="5" t="s">
        <v>459</v>
      </c>
      <c r="C111" s="5" t="s">
        <v>1764</v>
      </c>
      <c r="D111" s="6" t="s">
        <v>1765</v>
      </c>
      <c r="E111" s="5" t="s">
        <v>1766</v>
      </c>
      <c r="F111" s="8">
        <v>45300</v>
      </c>
      <c r="G111" s="9">
        <v>29535</v>
      </c>
      <c r="H111" s="10"/>
      <c r="I111" s="9">
        <v>45300</v>
      </c>
      <c r="J111" s="5" t="s">
        <v>459</v>
      </c>
      <c r="K111" s="5" t="s">
        <v>503</v>
      </c>
      <c r="L111" s="5" t="s">
        <v>26</v>
      </c>
    </row>
    <row r="112" spans="1:12" ht="25.5" x14ac:dyDescent="0.2">
      <c r="A112" s="5" t="s">
        <v>13</v>
      </c>
      <c r="B112" s="5" t="s">
        <v>459</v>
      </c>
      <c r="C112" s="5" t="s">
        <v>1767</v>
      </c>
      <c r="D112" s="6">
        <v>197862102561</v>
      </c>
      <c r="E112" s="5" t="s">
        <v>1768</v>
      </c>
      <c r="F112" s="8">
        <v>45281</v>
      </c>
      <c r="G112" s="9">
        <v>28610</v>
      </c>
      <c r="H112" s="10"/>
      <c r="I112" s="9">
        <v>45281</v>
      </c>
      <c r="J112" s="5" t="s">
        <v>459</v>
      </c>
      <c r="K112" s="5" t="s">
        <v>490</v>
      </c>
      <c r="L112" s="5" t="s">
        <v>26</v>
      </c>
    </row>
    <row r="113" spans="1:12" ht="25.5" x14ac:dyDescent="0.2">
      <c r="A113" s="5" t="s">
        <v>13</v>
      </c>
      <c r="B113" s="5" t="s">
        <v>459</v>
      </c>
      <c r="C113" s="5" t="s">
        <v>1769</v>
      </c>
      <c r="D113" s="6" t="s">
        <v>1770</v>
      </c>
      <c r="E113" s="5" t="s">
        <v>1771</v>
      </c>
      <c r="F113" s="8">
        <v>39630</v>
      </c>
      <c r="G113" s="9">
        <v>27089</v>
      </c>
      <c r="H113" s="5" t="s">
        <v>1737</v>
      </c>
      <c r="I113" s="9">
        <v>45386</v>
      </c>
      <c r="J113" s="5" t="s">
        <v>459</v>
      </c>
      <c r="K113" s="5" t="s">
        <v>503</v>
      </c>
      <c r="L113" s="5" t="s">
        <v>26</v>
      </c>
    </row>
    <row r="114" spans="1:12" ht="25.5" x14ac:dyDescent="0.2">
      <c r="A114" s="5" t="s">
        <v>13</v>
      </c>
      <c r="B114" s="5" t="s">
        <v>459</v>
      </c>
      <c r="C114" s="5" t="s">
        <v>1773</v>
      </c>
      <c r="D114" s="6" t="s">
        <v>1774</v>
      </c>
      <c r="E114" s="5" t="s">
        <v>1775</v>
      </c>
      <c r="F114" s="8">
        <v>36983</v>
      </c>
      <c r="G114" s="9">
        <v>29498</v>
      </c>
      <c r="H114" s="5" t="s">
        <v>1776</v>
      </c>
      <c r="I114" s="9">
        <v>42807</v>
      </c>
      <c r="J114" s="5" t="s">
        <v>459</v>
      </c>
      <c r="K114" s="5" t="s">
        <v>490</v>
      </c>
      <c r="L114" s="5" t="s">
        <v>26</v>
      </c>
    </row>
    <row r="115" spans="1:12" ht="63.75" x14ac:dyDescent="0.2">
      <c r="A115" s="5" t="s">
        <v>13</v>
      </c>
      <c r="B115" s="5" t="s">
        <v>459</v>
      </c>
      <c r="C115" s="5" t="s">
        <v>1801</v>
      </c>
      <c r="D115" s="6" t="s">
        <v>1802</v>
      </c>
      <c r="E115" s="5" t="s">
        <v>1803</v>
      </c>
      <c r="F115" s="8">
        <v>41936</v>
      </c>
      <c r="G115" s="9">
        <v>32459</v>
      </c>
      <c r="H115" s="5" t="s">
        <v>1804</v>
      </c>
      <c r="I115" s="9">
        <v>43472</v>
      </c>
      <c r="J115" s="5" t="s">
        <v>459</v>
      </c>
      <c r="K115" s="5" t="s">
        <v>1781</v>
      </c>
      <c r="L115" s="5" t="s">
        <v>20</v>
      </c>
    </row>
    <row r="116" spans="1:12" ht="25.5" x14ac:dyDescent="0.2">
      <c r="A116" s="5" t="s">
        <v>13</v>
      </c>
      <c r="B116" s="5" t="s">
        <v>459</v>
      </c>
      <c r="C116" s="5" t="s">
        <v>1884</v>
      </c>
      <c r="D116" s="6" t="s">
        <v>1885</v>
      </c>
      <c r="E116" s="5" t="s">
        <v>1886</v>
      </c>
      <c r="F116" s="8">
        <v>43604</v>
      </c>
      <c r="G116" s="9">
        <v>34939</v>
      </c>
      <c r="H116" s="5" t="s">
        <v>77</v>
      </c>
      <c r="I116" s="9">
        <v>43670</v>
      </c>
      <c r="J116" s="5" t="s">
        <v>459</v>
      </c>
      <c r="K116" s="5" t="s">
        <v>503</v>
      </c>
      <c r="L116" s="5" t="s">
        <v>34</v>
      </c>
    </row>
    <row r="117" spans="1:12" ht="38.25" x14ac:dyDescent="0.2">
      <c r="A117" s="5" t="s">
        <v>13</v>
      </c>
      <c r="B117" s="5" t="s">
        <v>459</v>
      </c>
      <c r="C117" s="5" t="s">
        <v>1891</v>
      </c>
      <c r="D117" s="6" t="s">
        <v>1892</v>
      </c>
      <c r="E117" s="5" t="s">
        <v>1893</v>
      </c>
      <c r="F117" s="8">
        <v>43591</v>
      </c>
      <c r="G117" s="9">
        <v>35609</v>
      </c>
      <c r="H117" s="5" t="s">
        <v>77</v>
      </c>
      <c r="I117" s="9">
        <v>43675</v>
      </c>
      <c r="J117" s="5" t="s">
        <v>459</v>
      </c>
      <c r="K117" s="5" t="s">
        <v>476</v>
      </c>
      <c r="L117" s="5" t="s">
        <v>34</v>
      </c>
    </row>
    <row r="118" spans="1:12" ht="38.25" x14ac:dyDescent="0.2">
      <c r="A118" s="5" t="s">
        <v>13</v>
      </c>
      <c r="B118" s="5" t="s">
        <v>459</v>
      </c>
      <c r="C118" s="5" t="s">
        <v>1894</v>
      </c>
      <c r="D118" s="6" t="s">
        <v>1895</v>
      </c>
      <c r="E118" s="5" t="s">
        <v>1896</v>
      </c>
      <c r="F118" s="8">
        <v>43595</v>
      </c>
      <c r="G118" s="9">
        <v>34512</v>
      </c>
      <c r="H118" s="5" t="s">
        <v>77</v>
      </c>
      <c r="I118" s="9">
        <v>43595</v>
      </c>
      <c r="J118" s="5" t="s">
        <v>459</v>
      </c>
      <c r="K118" s="5" t="s">
        <v>490</v>
      </c>
      <c r="L118" s="5" t="s">
        <v>34</v>
      </c>
    </row>
    <row r="119" spans="1:12" ht="38.25" x14ac:dyDescent="0.2">
      <c r="A119" s="5" t="s">
        <v>13</v>
      </c>
      <c r="B119" s="5" t="s">
        <v>459</v>
      </c>
      <c r="C119" s="5" t="s">
        <v>1897</v>
      </c>
      <c r="D119" s="6" t="s">
        <v>1898</v>
      </c>
      <c r="E119" s="5" t="s">
        <v>1899</v>
      </c>
      <c r="F119" s="8">
        <v>43675</v>
      </c>
      <c r="G119" s="9">
        <v>34733</v>
      </c>
      <c r="H119" s="5" t="s">
        <v>1900</v>
      </c>
      <c r="I119" s="9">
        <v>43831</v>
      </c>
      <c r="J119" s="5" t="s">
        <v>459</v>
      </c>
      <c r="K119" s="5" t="s">
        <v>612</v>
      </c>
      <c r="L119" s="5" t="s">
        <v>34</v>
      </c>
    </row>
    <row r="120" spans="1:12" ht="25.5" x14ac:dyDescent="0.2">
      <c r="A120" s="5" t="s">
        <v>13</v>
      </c>
      <c r="B120" s="5" t="s">
        <v>459</v>
      </c>
      <c r="C120" s="5" t="s">
        <v>1901</v>
      </c>
      <c r="D120" s="6">
        <v>198473901197</v>
      </c>
      <c r="E120" s="5" t="s">
        <v>1902</v>
      </c>
      <c r="F120" s="8">
        <v>43644</v>
      </c>
      <c r="G120" s="9">
        <v>30920</v>
      </c>
      <c r="H120" s="5" t="s">
        <v>1640</v>
      </c>
      <c r="I120" s="9">
        <v>43843</v>
      </c>
      <c r="J120" s="5" t="s">
        <v>459</v>
      </c>
      <c r="K120" s="5" t="s">
        <v>559</v>
      </c>
      <c r="L120" s="5" t="s">
        <v>34</v>
      </c>
    </row>
    <row r="121" spans="1:12" ht="25.5" x14ac:dyDescent="0.2">
      <c r="A121" s="5" t="s">
        <v>13</v>
      </c>
      <c r="B121" s="5" t="s">
        <v>459</v>
      </c>
      <c r="C121" s="5" t="s">
        <v>1914</v>
      </c>
      <c r="D121" s="6" t="s">
        <v>1915</v>
      </c>
      <c r="E121" s="5" t="s">
        <v>1916</v>
      </c>
      <c r="F121" s="8">
        <v>43644</v>
      </c>
      <c r="G121" s="9">
        <v>34513</v>
      </c>
      <c r="H121" s="5" t="s">
        <v>77</v>
      </c>
      <c r="I121" s="9">
        <v>43644</v>
      </c>
      <c r="J121" s="5" t="s">
        <v>459</v>
      </c>
      <c r="K121" s="5" t="s">
        <v>572</v>
      </c>
      <c r="L121" s="5" t="s">
        <v>34</v>
      </c>
    </row>
    <row r="122" spans="1:12" ht="38.25" x14ac:dyDescent="0.2">
      <c r="A122" s="5" t="s">
        <v>13</v>
      </c>
      <c r="B122" s="5" t="s">
        <v>459</v>
      </c>
      <c r="C122" s="5" t="s">
        <v>1957</v>
      </c>
      <c r="D122" s="6" t="s">
        <v>1958</v>
      </c>
      <c r="E122" s="5" t="s">
        <v>1959</v>
      </c>
      <c r="F122" s="8">
        <v>39069</v>
      </c>
      <c r="G122" s="9">
        <v>31538</v>
      </c>
      <c r="H122" s="5" t="s">
        <v>1960</v>
      </c>
      <c r="I122" s="9">
        <v>41800</v>
      </c>
      <c r="J122" s="5" t="s">
        <v>459</v>
      </c>
      <c r="K122" s="5" t="s">
        <v>1781</v>
      </c>
      <c r="L122" s="5" t="s">
        <v>31</v>
      </c>
    </row>
    <row r="123" spans="1:12" ht="38.25" x14ac:dyDescent="0.2">
      <c r="A123" s="5" t="s">
        <v>13</v>
      </c>
      <c r="B123" s="5" t="s">
        <v>459</v>
      </c>
      <c r="C123" s="5" t="s">
        <v>2037</v>
      </c>
      <c r="D123" s="6" t="s">
        <v>2038</v>
      </c>
      <c r="E123" s="5" t="s">
        <v>2039</v>
      </c>
      <c r="F123" s="8">
        <v>36770</v>
      </c>
      <c r="G123" s="9">
        <v>26238</v>
      </c>
      <c r="H123" s="5" t="s">
        <v>2040</v>
      </c>
      <c r="I123" s="9">
        <v>43551</v>
      </c>
      <c r="J123" s="5" t="s">
        <v>459</v>
      </c>
      <c r="K123" s="5" t="s">
        <v>490</v>
      </c>
      <c r="L123" s="5" t="s">
        <v>20</v>
      </c>
    </row>
    <row r="124" spans="1:12" ht="38.25" x14ac:dyDescent="0.2">
      <c r="A124" s="5" t="s">
        <v>13</v>
      </c>
      <c r="B124" s="5" t="s">
        <v>459</v>
      </c>
      <c r="C124" s="5" t="s">
        <v>2041</v>
      </c>
      <c r="D124" s="6" t="s">
        <v>2042</v>
      </c>
      <c r="E124" s="5" t="s">
        <v>2043</v>
      </c>
      <c r="F124" s="8">
        <v>37177</v>
      </c>
      <c r="G124" s="9">
        <v>27499</v>
      </c>
      <c r="H124" s="5" t="s">
        <v>1447</v>
      </c>
      <c r="I124" s="9">
        <v>42843</v>
      </c>
      <c r="J124" s="5" t="s">
        <v>459</v>
      </c>
      <c r="K124" s="5" t="s">
        <v>496</v>
      </c>
      <c r="L124" s="5" t="s">
        <v>20</v>
      </c>
    </row>
    <row r="125" spans="1:12" ht="38.25" x14ac:dyDescent="0.2">
      <c r="A125" s="5" t="s">
        <v>13</v>
      </c>
      <c r="B125" s="5" t="s">
        <v>459</v>
      </c>
      <c r="C125" s="5" t="s">
        <v>2048</v>
      </c>
      <c r="D125" s="6" t="s">
        <v>2049</v>
      </c>
      <c r="E125" s="5" t="s">
        <v>2050</v>
      </c>
      <c r="F125" s="8">
        <v>36465</v>
      </c>
      <c r="G125" s="9">
        <v>27604</v>
      </c>
      <c r="H125" s="5" t="s">
        <v>2051</v>
      </c>
      <c r="I125" s="9">
        <v>43040</v>
      </c>
      <c r="J125" s="5" t="s">
        <v>459</v>
      </c>
      <c r="K125" s="5" t="s">
        <v>462</v>
      </c>
      <c r="L125" s="5" t="s">
        <v>20</v>
      </c>
    </row>
    <row r="126" spans="1:12" ht="38.25" x14ac:dyDescent="0.2">
      <c r="A126" s="5" t="s">
        <v>13</v>
      </c>
      <c r="B126" s="5" t="s">
        <v>459</v>
      </c>
      <c r="C126" s="5" t="s">
        <v>2056</v>
      </c>
      <c r="D126" s="6" t="s">
        <v>2057</v>
      </c>
      <c r="E126" s="5" t="s">
        <v>2058</v>
      </c>
      <c r="F126" s="8">
        <v>37165</v>
      </c>
      <c r="G126" s="9">
        <v>27435</v>
      </c>
      <c r="H126" s="5" t="s">
        <v>2059</v>
      </c>
      <c r="I126" s="9">
        <v>42891</v>
      </c>
      <c r="J126" s="5" t="s">
        <v>459</v>
      </c>
      <c r="K126" s="5" t="s">
        <v>462</v>
      </c>
      <c r="L126" s="5" t="s">
        <v>20</v>
      </c>
    </row>
    <row r="127" spans="1:12" ht="38.25" x14ac:dyDescent="0.2">
      <c r="A127" s="5" t="s">
        <v>13</v>
      </c>
      <c r="B127" s="5" t="s">
        <v>459</v>
      </c>
      <c r="C127" s="5" t="s">
        <v>2060</v>
      </c>
      <c r="D127" s="6" t="s">
        <v>2061</v>
      </c>
      <c r="E127" s="5" t="s">
        <v>2062</v>
      </c>
      <c r="F127" s="8">
        <v>36983</v>
      </c>
      <c r="G127" s="9">
        <v>26117</v>
      </c>
      <c r="H127" s="5" t="s">
        <v>77</v>
      </c>
      <c r="I127" s="9">
        <v>36983</v>
      </c>
      <c r="J127" s="5" t="s">
        <v>459</v>
      </c>
      <c r="K127" s="5" t="s">
        <v>470</v>
      </c>
      <c r="L127" s="5" t="s">
        <v>20</v>
      </c>
    </row>
    <row r="128" spans="1:12" ht="38.25" x14ac:dyDescent="0.2">
      <c r="A128" s="5" t="s">
        <v>13</v>
      </c>
      <c r="B128" s="5" t="s">
        <v>459</v>
      </c>
      <c r="C128" s="5" t="s">
        <v>2100</v>
      </c>
      <c r="D128" s="6" t="s">
        <v>2101</v>
      </c>
      <c r="E128" s="5" t="s">
        <v>2102</v>
      </c>
      <c r="F128" s="8">
        <v>43735</v>
      </c>
      <c r="G128" s="9">
        <v>33733</v>
      </c>
      <c r="H128" s="5" t="s">
        <v>77</v>
      </c>
      <c r="I128" s="9">
        <v>43735</v>
      </c>
      <c r="J128" s="5" t="s">
        <v>459</v>
      </c>
      <c r="K128" s="5" t="s">
        <v>622</v>
      </c>
      <c r="L128" s="5" t="s">
        <v>32</v>
      </c>
    </row>
    <row r="129" spans="1:12" ht="38.25" x14ac:dyDescent="0.2">
      <c r="A129" s="5" t="s">
        <v>13</v>
      </c>
      <c r="B129" s="5" t="s">
        <v>459</v>
      </c>
      <c r="C129" s="5" t="s">
        <v>2103</v>
      </c>
      <c r="D129" s="6" t="s">
        <v>2104</v>
      </c>
      <c r="E129" s="5" t="s">
        <v>2105</v>
      </c>
      <c r="F129" s="8">
        <v>43738</v>
      </c>
      <c r="G129" s="9">
        <v>35959</v>
      </c>
      <c r="H129" s="5" t="s">
        <v>77</v>
      </c>
      <c r="I129" s="9">
        <v>43738</v>
      </c>
      <c r="J129" s="5" t="s">
        <v>459</v>
      </c>
      <c r="K129" s="5" t="s">
        <v>622</v>
      </c>
      <c r="L129" s="5" t="s">
        <v>32</v>
      </c>
    </row>
    <row r="130" spans="1:12" ht="25.5" x14ac:dyDescent="0.2">
      <c r="A130" s="5" t="s">
        <v>13</v>
      </c>
      <c r="B130" s="5" t="s">
        <v>459</v>
      </c>
      <c r="C130" s="5" t="s">
        <v>2114</v>
      </c>
      <c r="D130" s="6" t="s">
        <v>2115</v>
      </c>
      <c r="E130" s="5" t="s">
        <v>2116</v>
      </c>
      <c r="F130" s="8">
        <v>34243</v>
      </c>
      <c r="G130" s="9">
        <v>25205</v>
      </c>
      <c r="H130" s="5" t="s">
        <v>1526</v>
      </c>
      <c r="I130" s="9">
        <v>43634</v>
      </c>
      <c r="J130" s="5" t="s">
        <v>459</v>
      </c>
      <c r="K130" s="5" t="s">
        <v>572</v>
      </c>
      <c r="L130" s="5" t="s">
        <v>32</v>
      </c>
    </row>
    <row r="131" spans="1:12" ht="25.5" x14ac:dyDescent="0.2">
      <c r="A131" s="5" t="s">
        <v>13</v>
      </c>
      <c r="B131" s="5" t="s">
        <v>459</v>
      </c>
      <c r="C131" s="5" t="s">
        <v>2117</v>
      </c>
      <c r="D131" s="6" t="s">
        <v>2118</v>
      </c>
      <c r="E131" s="5" t="s">
        <v>2119</v>
      </c>
      <c r="F131" s="8">
        <v>38534</v>
      </c>
      <c r="G131" s="9">
        <v>29339</v>
      </c>
      <c r="H131" s="5" t="s">
        <v>1526</v>
      </c>
      <c r="I131" s="9">
        <v>43411</v>
      </c>
      <c r="J131" s="5" t="s">
        <v>459</v>
      </c>
      <c r="K131" s="5" t="s">
        <v>572</v>
      </c>
      <c r="L131" s="5" t="s">
        <v>32</v>
      </c>
    </row>
    <row r="132" spans="1:12" ht="38.25" x14ac:dyDescent="0.2">
      <c r="A132" s="5" t="s">
        <v>13</v>
      </c>
      <c r="B132" s="5" t="s">
        <v>459</v>
      </c>
      <c r="C132" s="5" t="s">
        <v>2126</v>
      </c>
      <c r="D132" s="6" t="s">
        <v>2127</v>
      </c>
      <c r="E132" s="5" t="s">
        <v>2128</v>
      </c>
      <c r="F132" s="8">
        <v>39036</v>
      </c>
      <c r="G132" s="9">
        <v>28531</v>
      </c>
      <c r="H132" s="5" t="s">
        <v>2129</v>
      </c>
      <c r="I132" s="9">
        <v>42809</v>
      </c>
      <c r="J132" s="5" t="s">
        <v>459</v>
      </c>
      <c r="K132" s="5" t="s">
        <v>555</v>
      </c>
      <c r="L132" s="5" t="s">
        <v>32</v>
      </c>
    </row>
    <row r="133" spans="1:12" ht="25.5" x14ac:dyDescent="0.2">
      <c r="A133" s="5" t="s">
        <v>13</v>
      </c>
      <c r="B133" s="5" t="s">
        <v>459</v>
      </c>
      <c r="C133" s="5" t="s">
        <v>2130</v>
      </c>
      <c r="D133" s="6" t="s">
        <v>2131</v>
      </c>
      <c r="E133" s="5" t="s">
        <v>2132</v>
      </c>
      <c r="F133" s="8">
        <v>43741</v>
      </c>
      <c r="G133" s="9">
        <v>35335</v>
      </c>
      <c r="H133" s="5" t="s">
        <v>77</v>
      </c>
      <c r="I133" s="9">
        <v>43741</v>
      </c>
      <c r="J133" s="5" t="s">
        <v>459</v>
      </c>
      <c r="K133" s="5" t="s">
        <v>559</v>
      </c>
      <c r="L133" s="5" t="s">
        <v>32</v>
      </c>
    </row>
    <row r="134" spans="1:12" ht="25.5" x14ac:dyDescent="0.2">
      <c r="A134" s="5" t="s">
        <v>13</v>
      </c>
      <c r="B134" s="5" t="s">
        <v>459</v>
      </c>
      <c r="C134" s="5" t="s">
        <v>2137</v>
      </c>
      <c r="D134" s="6" t="s">
        <v>2138</v>
      </c>
      <c r="E134" s="5" t="s">
        <v>2139</v>
      </c>
      <c r="F134" s="8">
        <v>43738</v>
      </c>
      <c r="G134" s="9">
        <v>36260</v>
      </c>
      <c r="H134" s="5" t="s">
        <v>77</v>
      </c>
      <c r="I134" s="9">
        <v>43738</v>
      </c>
      <c r="J134" s="5" t="s">
        <v>459</v>
      </c>
      <c r="K134" s="5" t="s">
        <v>612</v>
      </c>
      <c r="L134" s="5" t="s">
        <v>32</v>
      </c>
    </row>
    <row r="135" spans="1:12" ht="25.5" x14ac:dyDescent="0.2">
      <c r="A135" s="5" t="s">
        <v>13</v>
      </c>
      <c r="B135" s="5" t="s">
        <v>459</v>
      </c>
      <c r="C135" s="5" t="s">
        <v>2140</v>
      </c>
      <c r="D135" s="6" t="s">
        <v>2141</v>
      </c>
      <c r="E135" s="5" t="s">
        <v>2142</v>
      </c>
      <c r="F135" s="8">
        <v>43738</v>
      </c>
      <c r="G135" s="9">
        <v>30690</v>
      </c>
      <c r="H135" s="5" t="s">
        <v>77</v>
      </c>
      <c r="I135" s="9">
        <v>43738</v>
      </c>
      <c r="J135" s="5" t="s">
        <v>459</v>
      </c>
      <c r="K135" s="5" t="s">
        <v>612</v>
      </c>
      <c r="L135" s="5" t="s">
        <v>32</v>
      </c>
    </row>
    <row r="136" spans="1:12" ht="25.5" x14ac:dyDescent="0.2">
      <c r="A136" s="5" t="s">
        <v>13</v>
      </c>
      <c r="B136" s="5" t="s">
        <v>459</v>
      </c>
      <c r="C136" s="5" t="s">
        <v>2147</v>
      </c>
      <c r="D136" s="6" t="s">
        <v>2148</v>
      </c>
      <c r="E136" s="5" t="s">
        <v>2149</v>
      </c>
      <c r="F136" s="8">
        <v>43294</v>
      </c>
      <c r="G136" s="9">
        <v>33718</v>
      </c>
      <c r="H136" s="5" t="s">
        <v>77</v>
      </c>
      <c r="I136" s="9">
        <v>43294</v>
      </c>
      <c r="J136" s="5" t="s">
        <v>459</v>
      </c>
      <c r="K136" s="5" t="s">
        <v>496</v>
      </c>
      <c r="L136" s="5" t="s">
        <v>32</v>
      </c>
    </row>
    <row r="137" spans="1:12" ht="25.5" x14ac:dyDescent="0.2">
      <c r="A137" s="5" t="s">
        <v>13</v>
      </c>
      <c r="B137" s="5" t="s">
        <v>459</v>
      </c>
      <c r="C137" s="5" t="s">
        <v>2153</v>
      </c>
      <c r="D137" s="6">
        <v>197810901030</v>
      </c>
      <c r="E137" s="5" t="s">
        <v>2154</v>
      </c>
      <c r="F137" s="8">
        <v>45281</v>
      </c>
      <c r="G137" s="9">
        <v>28598</v>
      </c>
      <c r="H137" s="5" t="s">
        <v>77</v>
      </c>
      <c r="I137" s="9">
        <v>45281</v>
      </c>
      <c r="J137" s="5" t="s">
        <v>459</v>
      </c>
      <c r="K137" s="5" t="s">
        <v>470</v>
      </c>
      <c r="L137" s="5" t="s">
        <v>32</v>
      </c>
    </row>
    <row r="138" spans="1:12" ht="38.25" x14ac:dyDescent="0.2">
      <c r="A138" s="5" t="s">
        <v>13</v>
      </c>
      <c r="B138" s="5" t="s">
        <v>459</v>
      </c>
      <c r="C138" s="5" t="s">
        <v>2155</v>
      </c>
      <c r="D138" s="6" t="s">
        <v>2156</v>
      </c>
      <c r="E138" s="5" t="s">
        <v>2157</v>
      </c>
      <c r="F138" s="8">
        <v>45281</v>
      </c>
      <c r="G138" s="9">
        <v>28351</v>
      </c>
      <c r="H138" s="5" t="s">
        <v>77</v>
      </c>
      <c r="I138" s="9">
        <v>45281</v>
      </c>
      <c r="J138" s="5" t="s">
        <v>459</v>
      </c>
      <c r="K138" s="5" t="s">
        <v>496</v>
      </c>
      <c r="L138" s="5" t="s">
        <v>32</v>
      </c>
    </row>
    <row r="139" spans="1:12" ht="25.5" x14ac:dyDescent="0.2">
      <c r="A139" s="5" t="s">
        <v>13</v>
      </c>
      <c r="B139" s="5" t="s">
        <v>459</v>
      </c>
      <c r="C139" s="5" t="s">
        <v>2158</v>
      </c>
      <c r="D139" s="6" t="s">
        <v>2159</v>
      </c>
      <c r="E139" s="5" t="s">
        <v>2160</v>
      </c>
      <c r="F139" s="8">
        <v>42104</v>
      </c>
      <c r="G139" s="9">
        <v>32686</v>
      </c>
      <c r="H139" s="5" t="s">
        <v>2161</v>
      </c>
      <c r="I139" s="9">
        <v>43550</v>
      </c>
      <c r="J139" s="5" t="s">
        <v>459</v>
      </c>
      <c r="K139" s="5" t="s">
        <v>476</v>
      </c>
      <c r="L139" s="5" t="s">
        <v>32</v>
      </c>
    </row>
    <row r="140" spans="1:12" ht="38.25" x14ac:dyDescent="0.2">
      <c r="A140" s="5" t="s">
        <v>13</v>
      </c>
      <c r="B140" s="5" t="s">
        <v>459</v>
      </c>
      <c r="C140" s="5" t="s">
        <v>2165</v>
      </c>
      <c r="D140" s="6" t="s">
        <v>2166</v>
      </c>
      <c r="E140" s="5" t="s">
        <v>2167</v>
      </c>
      <c r="F140" s="8">
        <v>38817</v>
      </c>
      <c r="G140" s="9">
        <v>28252</v>
      </c>
      <c r="H140" s="5" t="s">
        <v>2168</v>
      </c>
      <c r="I140" s="9">
        <v>44623</v>
      </c>
      <c r="J140" s="5" t="s">
        <v>459</v>
      </c>
      <c r="K140" s="5" t="s">
        <v>476</v>
      </c>
      <c r="L140" s="5" t="s">
        <v>32</v>
      </c>
    </row>
    <row r="141" spans="1:12" ht="38.25" x14ac:dyDescent="0.2">
      <c r="A141" s="5" t="s">
        <v>13</v>
      </c>
      <c r="B141" s="5" t="s">
        <v>459</v>
      </c>
      <c r="C141" s="5" t="s">
        <v>2169</v>
      </c>
      <c r="D141" s="6" t="s">
        <v>2170</v>
      </c>
      <c r="E141" s="5" t="s">
        <v>2171</v>
      </c>
      <c r="F141" s="8">
        <v>36724</v>
      </c>
      <c r="G141" s="9">
        <v>24179</v>
      </c>
      <c r="H141" s="5" t="s">
        <v>77</v>
      </c>
      <c r="I141" s="9">
        <v>36724</v>
      </c>
      <c r="J141" s="5" t="s">
        <v>459</v>
      </c>
      <c r="K141" s="5" t="s">
        <v>476</v>
      </c>
      <c r="L141" s="5" t="s">
        <v>20</v>
      </c>
    </row>
    <row r="142" spans="1:12" ht="38.25" x14ac:dyDescent="0.2">
      <c r="A142" s="5" t="s">
        <v>13</v>
      </c>
      <c r="B142" s="5" t="s">
        <v>459</v>
      </c>
      <c r="C142" s="5" t="s">
        <v>2176</v>
      </c>
      <c r="D142" s="6" t="s">
        <v>2177</v>
      </c>
      <c r="E142" s="5" t="s">
        <v>2178</v>
      </c>
      <c r="F142" s="8">
        <v>37165</v>
      </c>
      <c r="G142" s="9">
        <v>24111</v>
      </c>
      <c r="H142" s="5" t="s">
        <v>2179</v>
      </c>
      <c r="I142" s="9">
        <v>42857</v>
      </c>
      <c r="J142" s="5" t="s">
        <v>459</v>
      </c>
      <c r="K142" s="5" t="s">
        <v>572</v>
      </c>
      <c r="L142" s="5" t="s">
        <v>20</v>
      </c>
    </row>
    <row r="143" spans="1:12" ht="38.25" x14ac:dyDescent="0.2">
      <c r="A143" s="5" t="s">
        <v>13</v>
      </c>
      <c r="B143" s="5" t="s">
        <v>459</v>
      </c>
      <c r="C143" s="5" t="s">
        <v>2180</v>
      </c>
      <c r="D143" s="6" t="s">
        <v>2181</v>
      </c>
      <c r="E143" s="5" t="s">
        <v>2182</v>
      </c>
      <c r="F143" s="8">
        <v>37165</v>
      </c>
      <c r="G143" s="9">
        <v>26265</v>
      </c>
      <c r="H143" s="5" t="s">
        <v>2183</v>
      </c>
      <c r="I143" s="9">
        <v>42852</v>
      </c>
      <c r="J143" s="5" t="s">
        <v>459</v>
      </c>
      <c r="K143" s="5" t="s">
        <v>555</v>
      </c>
      <c r="L143" s="5" t="s">
        <v>20</v>
      </c>
    </row>
    <row r="144" spans="1:12" ht="38.25" x14ac:dyDescent="0.2">
      <c r="A144" s="5" t="s">
        <v>13</v>
      </c>
      <c r="B144" s="5" t="s">
        <v>459</v>
      </c>
      <c r="C144" s="5" t="s">
        <v>2184</v>
      </c>
      <c r="D144" s="6" t="s">
        <v>2185</v>
      </c>
      <c r="E144" s="5" t="s">
        <v>2186</v>
      </c>
      <c r="F144" s="8">
        <v>37165</v>
      </c>
      <c r="G144" s="9">
        <v>25695</v>
      </c>
      <c r="H144" s="5" t="s">
        <v>2187</v>
      </c>
      <c r="I144" s="9">
        <v>42309</v>
      </c>
      <c r="J144" s="5" t="s">
        <v>459</v>
      </c>
      <c r="K144" s="5" t="s">
        <v>622</v>
      </c>
      <c r="L144" s="5" t="s">
        <v>20</v>
      </c>
    </row>
    <row r="145" spans="1:12" ht="38.25" x14ac:dyDescent="0.2">
      <c r="A145" s="5" t="s">
        <v>13</v>
      </c>
      <c r="B145" s="5" t="s">
        <v>459</v>
      </c>
      <c r="C145" s="5" t="s">
        <v>2188</v>
      </c>
      <c r="D145" s="6" t="s">
        <v>2189</v>
      </c>
      <c r="E145" s="5" t="s">
        <v>2190</v>
      </c>
      <c r="F145" s="8">
        <v>41642</v>
      </c>
      <c r="G145" s="9">
        <v>24001</v>
      </c>
      <c r="H145" s="5" t="s">
        <v>2191</v>
      </c>
      <c r="I145" s="9">
        <v>44084</v>
      </c>
      <c r="J145" s="5" t="s">
        <v>459</v>
      </c>
      <c r="K145" s="5" t="s">
        <v>490</v>
      </c>
      <c r="L145" s="5" t="s">
        <v>20</v>
      </c>
    </row>
    <row r="146" spans="1:12" ht="38.25" x14ac:dyDescent="0.2">
      <c r="A146" s="5" t="s">
        <v>13</v>
      </c>
      <c r="B146" s="5" t="s">
        <v>459</v>
      </c>
      <c r="C146" s="5" t="s">
        <v>2195</v>
      </c>
      <c r="D146" s="6" t="s">
        <v>2196</v>
      </c>
      <c r="E146" s="5" t="s">
        <v>2197</v>
      </c>
      <c r="F146" s="8">
        <v>38626</v>
      </c>
      <c r="G146" s="9">
        <v>23783</v>
      </c>
      <c r="H146" s="5" t="s">
        <v>77</v>
      </c>
      <c r="I146" s="9">
        <v>41645</v>
      </c>
      <c r="J146" s="5" t="s">
        <v>459</v>
      </c>
      <c r="K146" s="5" t="s">
        <v>622</v>
      </c>
      <c r="L146" s="5" t="s">
        <v>20</v>
      </c>
    </row>
    <row r="147" spans="1:12" ht="51" x14ac:dyDescent="0.2">
      <c r="A147" s="5" t="s">
        <v>13</v>
      </c>
      <c r="B147" s="5" t="s">
        <v>459</v>
      </c>
      <c r="C147" s="5" t="s">
        <v>2217</v>
      </c>
      <c r="D147" s="6" t="s">
        <v>2218</v>
      </c>
      <c r="E147" s="5" t="s">
        <v>2219</v>
      </c>
      <c r="F147" s="8">
        <v>39989</v>
      </c>
      <c r="G147" s="9">
        <v>27967</v>
      </c>
      <c r="H147" s="10"/>
      <c r="I147" s="9">
        <v>39989</v>
      </c>
      <c r="J147" s="5" t="s">
        <v>459</v>
      </c>
      <c r="K147" s="5" t="s">
        <v>496</v>
      </c>
      <c r="L147" s="5" t="s">
        <v>104</v>
      </c>
    </row>
    <row r="148" spans="1:12" ht="51" x14ac:dyDescent="0.2">
      <c r="A148" s="5" t="s">
        <v>13</v>
      </c>
      <c r="B148" s="5" t="s">
        <v>459</v>
      </c>
      <c r="C148" s="5" t="s">
        <v>2220</v>
      </c>
      <c r="D148" s="6" t="s">
        <v>2221</v>
      </c>
      <c r="E148" s="5" t="s">
        <v>2222</v>
      </c>
      <c r="F148" s="8">
        <v>40165</v>
      </c>
      <c r="G148" s="9">
        <v>29866</v>
      </c>
      <c r="H148" s="5" t="s">
        <v>2223</v>
      </c>
      <c r="I148" s="9">
        <v>42864</v>
      </c>
      <c r="J148" s="5" t="s">
        <v>459</v>
      </c>
      <c r="K148" s="5" t="s">
        <v>490</v>
      </c>
      <c r="L148" s="5" t="s">
        <v>104</v>
      </c>
    </row>
    <row r="149" spans="1:12" ht="51" x14ac:dyDescent="0.2">
      <c r="A149" s="5" t="s">
        <v>13</v>
      </c>
      <c r="B149" s="5" t="s">
        <v>459</v>
      </c>
      <c r="C149" s="5" t="s">
        <v>2224</v>
      </c>
      <c r="D149" s="6" t="s">
        <v>2225</v>
      </c>
      <c r="E149" s="5" t="s">
        <v>2226</v>
      </c>
      <c r="F149" s="8">
        <v>39948</v>
      </c>
      <c r="G149" s="9">
        <v>25114</v>
      </c>
      <c r="H149" s="5" t="s">
        <v>2227</v>
      </c>
      <c r="I149" s="9">
        <v>45099</v>
      </c>
      <c r="J149" s="5" t="s">
        <v>459</v>
      </c>
      <c r="K149" s="5" t="s">
        <v>476</v>
      </c>
      <c r="L149" s="5" t="s">
        <v>104</v>
      </c>
    </row>
    <row r="150" spans="1:12" ht="51" x14ac:dyDescent="0.2">
      <c r="A150" s="5" t="s">
        <v>13</v>
      </c>
      <c r="B150" s="5" t="s">
        <v>459</v>
      </c>
      <c r="C150" s="5" t="s">
        <v>2228</v>
      </c>
      <c r="D150" s="6" t="s">
        <v>2229</v>
      </c>
      <c r="E150" s="5" t="s">
        <v>2230</v>
      </c>
      <c r="F150" s="8">
        <v>39947</v>
      </c>
      <c r="G150" s="9">
        <v>30651</v>
      </c>
      <c r="H150" s="5" t="s">
        <v>2231</v>
      </c>
      <c r="I150" s="9">
        <v>42857</v>
      </c>
      <c r="J150" s="5" t="s">
        <v>459</v>
      </c>
      <c r="K150" s="5" t="s">
        <v>559</v>
      </c>
      <c r="L150" s="5" t="s">
        <v>104</v>
      </c>
    </row>
    <row r="151" spans="1:12" ht="51" x14ac:dyDescent="0.2">
      <c r="A151" s="5" t="s">
        <v>13</v>
      </c>
      <c r="B151" s="5" t="s">
        <v>459</v>
      </c>
      <c r="C151" s="5" t="s">
        <v>2238</v>
      </c>
      <c r="D151" s="6" t="s">
        <v>2239</v>
      </c>
      <c r="E151" s="5" t="s">
        <v>2240</v>
      </c>
      <c r="F151" s="8">
        <v>39954</v>
      </c>
      <c r="G151" s="9">
        <v>27179</v>
      </c>
      <c r="H151" s="10"/>
      <c r="I151" s="9">
        <v>39954</v>
      </c>
      <c r="J151" s="5" t="s">
        <v>459</v>
      </c>
      <c r="K151" s="5" t="s">
        <v>476</v>
      </c>
      <c r="L151" s="5" t="s">
        <v>104</v>
      </c>
    </row>
    <row r="152" spans="1:12" ht="51" x14ac:dyDescent="0.2">
      <c r="A152" s="5" t="s">
        <v>13</v>
      </c>
      <c r="B152" s="5" t="s">
        <v>459</v>
      </c>
      <c r="C152" s="5" t="s">
        <v>2241</v>
      </c>
      <c r="D152" s="6" t="s">
        <v>2242</v>
      </c>
      <c r="E152" s="5" t="s">
        <v>2243</v>
      </c>
      <c r="F152" s="8">
        <v>39948</v>
      </c>
      <c r="G152" s="9">
        <v>26468</v>
      </c>
      <c r="H152" s="5" t="s">
        <v>2244</v>
      </c>
      <c r="I152" s="9">
        <v>42859</v>
      </c>
      <c r="J152" s="5" t="s">
        <v>459</v>
      </c>
      <c r="K152" s="5" t="s">
        <v>555</v>
      </c>
      <c r="L152" s="5" t="s">
        <v>104</v>
      </c>
    </row>
    <row r="153" spans="1:12" ht="51" x14ac:dyDescent="0.2">
      <c r="A153" s="5" t="s">
        <v>13</v>
      </c>
      <c r="B153" s="5" t="s">
        <v>459</v>
      </c>
      <c r="C153" s="5" t="s">
        <v>2249</v>
      </c>
      <c r="D153" s="6" t="s">
        <v>2250</v>
      </c>
      <c r="E153" s="5" t="s">
        <v>2251</v>
      </c>
      <c r="F153" s="8">
        <v>39950</v>
      </c>
      <c r="G153" s="9">
        <v>28922</v>
      </c>
      <c r="H153" s="5" t="s">
        <v>2252</v>
      </c>
      <c r="I153" s="9">
        <v>43196</v>
      </c>
      <c r="J153" s="5" t="s">
        <v>459</v>
      </c>
      <c r="K153" s="5" t="s">
        <v>490</v>
      </c>
      <c r="L153" s="5" t="s">
        <v>104</v>
      </c>
    </row>
    <row r="154" spans="1:12" ht="51" x14ac:dyDescent="0.2">
      <c r="A154" s="5" t="s">
        <v>13</v>
      </c>
      <c r="B154" s="5" t="s">
        <v>459</v>
      </c>
      <c r="C154" s="5" t="s">
        <v>2253</v>
      </c>
      <c r="D154" s="6" t="s">
        <v>2254</v>
      </c>
      <c r="E154" s="5" t="s">
        <v>2255</v>
      </c>
      <c r="F154" s="8">
        <v>40164</v>
      </c>
      <c r="G154" s="9">
        <v>26527</v>
      </c>
      <c r="H154" s="5" t="s">
        <v>2223</v>
      </c>
      <c r="I154" s="9">
        <v>45034</v>
      </c>
      <c r="J154" s="5" t="s">
        <v>459</v>
      </c>
      <c r="K154" s="5" t="s">
        <v>496</v>
      </c>
      <c r="L154" s="5" t="s">
        <v>104</v>
      </c>
    </row>
    <row r="155" spans="1:12" ht="51" x14ac:dyDescent="0.2">
      <c r="A155" s="5" t="s">
        <v>13</v>
      </c>
      <c r="B155" s="5" t="s">
        <v>459</v>
      </c>
      <c r="C155" s="5" t="s">
        <v>2256</v>
      </c>
      <c r="D155" s="6" t="s">
        <v>2257</v>
      </c>
      <c r="E155" s="5" t="s">
        <v>2258</v>
      </c>
      <c r="F155" s="8">
        <v>40167</v>
      </c>
      <c r="G155" s="9">
        <v>30109</v>
      </c>
      <c r="H155" s="5" t="s">
        <v>2259</v>
      </c>
      <c r="I155" s="9">
        <v>42822</v>
      </c>
      <c r="J155" s="5" t="s">
        <v>459</v>
      </c>
      <c r="K155" s="5" t="s">
        <v>470</v>
      </c>
      <c r="L155" s="5" t="s">
        <v>104</v>
      </c>
    </row>
    <row r="156" spans="1:12" ht="76.5" x14ac:dyDescent="0.2">
      <c r="A156" s="5" t="s">
        <v>13</v>
      </c>
      <c r="B156" s="5" t="s">
        <v>459</v>
      </c>
      <c r="C156" s="5" t="s">
        <v>2263</v>
      </c>
      <c r="D156" s="6" t="s">
        <v>2264</v>
      </c>
      <c r="E156" s="5" t="s">
        <v>2265</v>
      </c>
      <c r="F156" s="8">
        <v>39947</v>
      </c>
      <c r="G156" s="9">
        <v>25535</v>
      </c>
      <c r="H156" s="5" t="s">
        <v>2266</v>
      </c>
      <c r="I156" s="9">
        <v>43196</v>
      </c>
      <c r="J156" s="5" t="s">
        <v>459</v>
      </c>
      <c r="K156" s="5" t="s">
        <v>503</v>
      </c>
      <c r="L156" s="5" t="s">
        <v>104</v>
      </c>
    </row>
    <row r="157" spans="1:12" ht="51" x14ac:dyDescent="0.2">
      <c r="A157" s="5" t="s">
        <v>13</v>
      </c>
      <c r="B157" s="5" t="s">
        <v>459</v>
      </c>
      <c r="C157" s="5" t="s">
        <v>2267</v>
      </c>
      <c r="D157" s="6" t="s">
        <v>2268</v>
      </c>
      <c r="E157" s="5" t="s">
        <v>2269</v>
      </c>
      <c r="F157" s="8">
        <v>39954</v>
      </c>
      <c r="G157" s="9">
        <v>29163</v>
      </c>
      <c r="H157" s="5" t="s">
        <v>2270</v>
      </c>
      <c r="I157" s="9">
        <v>43193</v>
      </c>
      <c r="J157" s="5" t="s">
        <v>459</v>
      </c>
      <c r="K157" s="5" t="s">
        <v>496</v>
      </c>
      <c r="L157" s="5" t="s">
        <v>104</v>
      </c>
    </row>
    <row r="158" spans="1:12" ht="51" x14ac:dyDescent="0.2">
      <c r="A158" s="5" t="s">
        <v>13</v>
      </c>
      <c r="B158" s="5" t="s">
        <v>459</v>
      </c>
      <c r="C158" s="5" t="s">
        <v>2271</v>
      </c>
      <c r="D158" s="6" t="s">
        <v>2272</v>
      </c>
      <c r="E158" s="5" t="s">
        <v>2273</v>
      </c>
      <c r="F158" s="8">
        <v>39947</v>
      </c>
      <c r="G158" s="9">
        <v>28412</v>
      </c>
      <c r="H158" s="5" t="s">
        <v>2227</v>
      </c>
      <c r="I158" s="9">
        <v>43193</v>
      </c>
      <c r="J158" s="5" t="s">
        <v>459</v>
      </c>
      <c r="K158" s="5" t="s">
        <v>476</v>
      </c>
      <c r="L158" s="5" t="s">
        <v>104</v>
      </c>
    </row>
    <row r="159" spans="1:12" ht="51" x14ac:dyDescent="0.2">
      <c r="A159" s="5" t="s">
        <v>13</v>
      </c>
      <c r="B159" s="5" t="s">
        <v>459</v>
      </c>
      <c r="C159" s="5" t="s">
        <v>2274</v>
      </c>
      <c r="D159" s="6" t="s">
        <v>2275</v>
      </c>
      <c r="E159" s="5" t="s">
        <v>2276</v>
      </c>
      <c r="F159" s="8">
        <v>39216</v>
      </c>
      <c r="G159" s="9">
        <v>25442</v>
      </c>
      <c r="H159" s="5" t="s">
        <v>2277</v>
      </c>
      <c r="I159" s="9">
        <v>43194</v>
      </c>
      <c r="J159" s="5" t="s">
        <v>459</v>
      </c>
      <c r="K159" s="5" t="s">
        <v>470</v>
      </c>
      <c r="L159" s="5" t="s">
        <v>104</v>
      </c>
    </row>
    <row r="160" spans="1:12" ht="51" x14ac:dyDescent="0.2">
      <c r="A160" s="5" t="s">
        <v>13</v>
      </c>
      <c r="B160" s="5" t="s">
        <v>459</v>
      </c>
      <c r="C160" s="5" t="s">
        <v>2278</v>
      </c>
      <c r="D160" s="6" t="s">
        <v>2279</v>
      </c>
      <c r="E160" s="5" t="s">
        <v>2280</v>
      </c>
      <c r="F160" s="8">
        <v>40017</v>
      </c>
      <c r="G160" s="9">
        <v>29220</v>
      </c>
      <c r="H160" s="5" t="s">
        <v>2252</v>
      </c>
      <c r="I160" s="9">
        <v>45035</v>
      </c>
      <c r="J160" s="5" t="s">
        <v>459</v>
      </c>
      <c r="K160" s="5" t="s">
        <v>503</v>
      </c>
      <c r="L160" s="5" t="s">
        <v>104</v>
      </c>
    </row>
    <row r="161" spans="1:12" ht="51" x14ac:dyDescent="0.2">
      <c r="A161" s="5" t="s">
        <v>13</v>
      </c>
      <c r="B161" s="5" t="s">
        <v>459</v>
      </c>
      <c r="C161" s="5" t="s">
        <v>2281</v>
      </c>
      <c r="D161" s="6" t="s">
        <v>2282</v>
      </c>
      <c r="E161" s="5" t="s">
        <v>2283</v>
      </c>
      <c r="F161" s="8">
        <v>34234</v>
      </c>
      <c r="G161" s="9">
        <v>25794</v>
      </c>
      <c r="H161" s="5" t="s">
        <v>2227</v>
      </c>
      <c r="I161" s="9">
        <v>42817</v>
      </c>
      <c r="J161" s="5" t="s">
        <v>459</v>
      </c>
      <c r="K161" s="5" t="s">
        <v>462</v>
      </c>
      <c r="L161" s="5" t="s">
        <v>104</v>
      </c>
    </row>
    <row r="162" spans="1:12" ht="51" x14ac:dyDescent="0.2">
      <c r="A162" s="5" t="s">
        <v>13</v>
      </c>
      <c r="B162" s="5" t="s">
        <v>459</v>
      </c>
      <c r="C162" s="5" t="s">
        <v>2292</v>
      </c>
      <c r="D162" s="6" t="s">
        <v>2293</v>
      </c>
      <c r="E162" s="5" t="s">
        <v>2294</v>
      </c>
      <c r="F162" s="8">
        <v>39947</v>
      </c>
      <c r="G162" s="9">
        <v>28330</v>
      </c>
      <c r="H162" s="5" t="s">
        <v>2295</v>
      </c>
      <c r="I162" s="9">
        <v>41902</v>
      </c>
      <c r="J162" s="5" t="s">
        <v>459</v>
      </c>
      <c r="K162" s="5" t="s">
        <v>622</v>
      </c>
      <c r="L162" s="5" t="s">
        <v>104</v>
      </c>
    </row>
    <row r="163" spans="1:12" ht="51" x14ac:dyDescent="0.2">
      <c r="A163" s="5" t="s">
        <v>13</v>
      </c>
      <c r="B163" s="5" t="s">
        <v>459</v>
      </c>
      <c r="C163" s="5" t="s">
        <v>2296</v>
      </c>
      <c r="D163" s="6" t="s">
        <v>2297</v>
      </c>
      <c r="E163" s="5" t="s">
        <v>2298</v>
      </c>
      <c r="F163" s="8">
        <v>39947</v>
      </c>
      <c r="G163" s="9">
        <v>29038</v>
      </c>
      <c r="H163" s="5" t="s">
        <v>2299</v>
      </c>
      <c r="I163" s="9">
        <v>42612</v>
      </c>
      <c r="J163" s="5" t="s">
        <v>459</v>
      </c>
      <c r="K163" s="5" t="s">
        <v>572</v>
      </c>
      <c r="L163" s="5" t="s">
        <v>104</v>
      </c>
    </row>
    <row r="164" spans="1:12" ht="51" x14ac:dyDescent="0.2">
      <c r="A164" s="5" t="s">
        <v>13</v>
      </c>
      <c r="B164" s="5" t="s">
        <v>459</v>
      </c>
      <c r="C164" s="5" t="s">
        <v>2304</v>
      </c>
      <c r="D164" s="6" t="s">
        <v>2305</v>
      </c>
      <c r="E164" s="5" t="s">
        <v>2306</v>
      </c>
      <c r="F164" s="8">
        <v>42418</v>
      </c>
      <c r="G164" s="9">
        <v>28390</v>
      </c>
      <c r="H164" s="5" t="s">
        <v>2270</v>
      </c>
      <c r="I164" s="9">
        <v>42418</v>
      </c>
      <c r="J164" s="5" t="s">
        <v>459</v>
      </c>
      <c r="K164" s="5" t="s">
        <v>555</v>
      </c>
      <c r="L164" s="5" t="s">
        <v>104</v>
      </c>
    </row>
    <row r="165" spans="1:12" ht="51" x14ac:dyDescent="0.2">
      <c r="A165" s="5" t="s">
        <v>13</v>
      </c>
      <c r="B165" s="5" t="s">
        <v>459</v>
      </c>
      <c r="C165" s="5" t="s">
        <v>2311</v>
      </c>
      <c r="D165" s="6" t="s">
        <v>2312</v>
      </c>
      <c r="E165" s="5" t="s">
        <v>2313</v>
      </c>
      <c r="F165" s="8">
        <v>42429</v>
      </c>
      <c r="G165" s="9">
        <v>25395</v>
      </c>
      <c r="H165" s="5" t="s">
        <v>2314</v>
      </c>
      <c r="I165" s="9">
        <v>42859</v>
      </c>
      <c r="J165" s="5" t="s">
        <v>459</v>
      </c>
      <c r="K165" s="5" t="s">
        <v>555</v>
      </c>
      <c r="L165" s="5" t="s">
        <v>104</v>
      </c>
    </row>
    <row r="166" spans="1:12" ht="38.25" x14ac:dyDescent="0.2">
      <c r="A166" s="5" t="s">
        <v>13</v>
      </c>
      <c r="B166" s="5" t="s">
        <v>459</v>
      </c>
      <c r="C166" s="5" t="s">
        <v>2319</v>
      </c>
      <c r="D166" s="6" t="s">
        <v>2320</v>
      </c>
      <c r="E166" s="5" t="s">
        <v>2321</v>
      </c>
      <c r="F166" s="8">
        <v>36565</v>
      </c>
      <c r="G166" s="9">
        <v>28823</v>
      </c>
      <c r="H166" s="5" t="s">
        <v>2270</v>
      </c>
      <c r="I166" s="9">
        <v>42870</v>
      </c>
      <c r="J166" s="5" t="s">
        <v>459</v>
      </c>
      <c r="K166" s="5" t="s">
        <v>612</v>
      </c>
      <c r="L166" s="5" t="s">
        <v>31</v>
      </c>
    </row>
    <row r="167" spans="1:12" ht="38.25" x14ac:dyDescent="0.2">
      <c r="A167" s="5" t="s">
        <v>13</v>
      </c>
      <c r="B167" s="5" t="s">
        <v>459</v>
      </c>
      <c r="C167" s="5" t="s">
        <v>2326</v>
      </c>
      <c r="D167" s="6" t="s">
        <v>2327</v>
      </c>
      <c r="E167" s="5" t="s">
        <v>2328</v>
      </c>
      <c r="F167" s="8">
        <v>34234</v>
      </c>
      <c r="G167" s="9">
        <v>27369</v>
      </c>
      <c r="H167" s="5" t="s">
        <v>2227</v>
      </c>
      <c r="I167" s="9">
        <v>41232</v>
      </c>
      <c r="J167" s="5" t="s">
        <v>459</v>
      </c>
      <c r="K167" s="5" t="s">
        <v>476</v>
      </c>
      <c r="L167" s="5" t="s">
        <v>31</v>
      </c>
    </row>
    <row r="168" spans="1:12" ht="38.25" x14ac:dyDescent="0.2">
      <c r="A168" s="5" t="s">
        <v>13</v>
      </c>
      <c r="B168" s="5" t="s">
        <v>459</v>
      </c>
      <c r="C168" s="5" t="s">
        <v>2329</v>
      </c>
      <c r="D168" s="6" t="s">
        <v>2330</v>
      </c>
      <c r="E168" s="5" t="s">
        <v>2331</v>
      </c>
      <c r="F168" s="8">
        <v>38596</v>
      </c>
      <c r="G168" s="9">
        <v>26062</v>
      </c>
      <c r="H168" s="10"/>
      <c r="I168" s="9">
        <v>38596</v>
      </c>
      <c r="J168" s="5" t="s">
        <v>459</v>
      </c>
      <c r="K168" s="5" t="s">
        <v>555</v>
      </c>
      <c r="L168" s="5" t="s">
        <v>31</v>
      </c>
    </row>
    <row r="169" spans="1:12" ht="38.25" x14ac:dyDescent="0.2">
      <c r="A169" s="5" t="s">
        <v>13</v>
      </c>
      <c r="B169" s="5" t="s">
        <v>459</v>
      </c>
      <c r="C169" s="5" t="s">
        <v>2337</v>
      </c>
      <c r="D169" s="6" t="s">
        <v>2338</v>
      </c>
      <c r="E169" s="5" t="s">
        <v>2339</v>
      </c>
      <c r="F169" s="8">
        <v>38782</v>
      </c>
      <c r="G169" s="9">
        <v>26496</v>
      </c>
      <c r="H169" s="5" t="s">
        <v>2340</v>
      </c>
      <c r="I169" s="9">
        <v>43556</v>
      </c>
      <c r="J169" s="5" t="s">
        <v>459</v>
      </c>
      <c r="K169" s="5" t="s">
        <v>622</v>
      </c>
      <c r="L169" s="5" t="s">
        <v>31</v>
      </c>
    </row>
    <row r="170" spans="1:12" ht="38.25" x14ac:dyDescent="0.2">
      <c r="A170" s="5" t="s">
        <v>13</v>
      </c>
      <c r="B170" s="5" t="s">
        <v>459</v>
      </c>
      <c r="C170" s="5" t="s">
        <v>2341</v>
      </c>
      <c r="D170" s="6" t="s">
        <v>2342</v>
      </c>
      <c r="E170" s="5" t="s">
        <v>2343</v>
      </c>
      <c r="F170" s="8">
        <v>38749</v>
      </c>
      <c r="G170" s="9">
        <v>24867</v>
      </c>
      <c r="H170" s="5" t="s">
        <v>2344</v>
      </c>
      <c r="I170" s="9">
        <v>42814</v>
      </c>
      <c r="J170" s="5" t="s">
        <v>459</v>
      </c>
      <c r="K170" s="5" t="s">
        <v>559</v>
      </c>
      <c r="L170" s="5" t="s">
        <v>31</v>
      </c>
    </row>
    <row r="171" spans="1:12" ht="38.25" x14ac:dyDescent="0.2">
      <c r="A171" s="5" t="s">
        <v>13</v>
      </c>
      <c r="B171" s="5" t="s">
        <v>459</v>
      </c>
      <c r="C171" s="5" t="s">
        <v>2353</v>
      </c>
      <c r="D171" s="6" t="s">
        <v>2354</v>
      </c>
      <c r="E171" s="5" t="s">
        <v>2355</v>
      </c>
      <c r="F171" s="8">
        <v>38856</v>
      </c>
      <c r="G171" s="9">
        <v>25411</v>
      </c>
      <c r="H171" s="10"/>
      <c r="I171" s="9">
        <v>38856</v>
      </c>
      <c r="J171" s="5" t="s">
        <v>459</v>
      </c>
      <c r="K171" s="5" t="s">
        <v>462</v>
      </c>
      <c r="L171" s="5" t="s">
        <v>31</v>
      </c>
    </row>
    <row r="172" spans="1:12" ht="38.25" x14ac:dyDescent="0.2">
      <c r="A172" s="5" t="s">
        <v>13</v>
      </c>
      <c r="B172" s="5" t="s">
        <v>459</v>
      </c>
      <c r="C172" s="5" t="s">
        <v>2356</v>
      </c>
      <c r="D172" s="6" t="s">
        <v>2357</v>
      </c>
      <c r="E172" s="5" t="s">
        <v>2358</v>
      </c>
      <c r="F172" s="8">
        <v>38855</v>
      </c>
      <c r="G172" s="9">
        <v>25586</v>
      </c>
      <c r="H172" s="5" t="s">
        <v>2231</v>
      </c>
      <c r="I172" s="9">
        <v>42808</v>
      </c>
      <c r="J172" s="5" t="s">
        <v>459</v>
      </c>
      <c r="K172" s="5" t="s">
        <v>559</v>
      </c>
      <c r="L172" s="5" t="s">
        <v>31</v>
      </c>
    </row>
    <row r="173" spans="1:12" ht="38.25" x14ac:dyDescent="0.2">
      <c r="A173" s="5" t="s">
        <v>13</v>
      </c>
      <c r="B173" s="5" t="s">
        <v>459</v>
      </c>
      <c r="C173" s="5" t="s">
        <v>2364</v>
      </c>
      <c r="D173" s="6" t="s">
        <v>2365</v>
      </c>
      <c r="E173" s="5" t="s">
        <v>2355</v>
      </c>
      <c r="F173" s="8">
        <v>38856</v>
      </c>
      <c r="G173" s="9">
        <v>26727</v>
      </c>
      <c r="H173" s="10"/>
      <c r="I173" s="9">
        <v>38856</v>
      </c>
      <c r="J173" s="5" t="s">
        <v>459</v>
      </c>
      <c r="K173" s="5" t="s">
        <v>462</v>
      </c>
      <c r="L173" s="5" t="s">
        <v>31</v>
      </c>
    </row>
    <row r="174" spans="1:12" ht="38.25" x14ac:dyDescent="0.2">
      <c r="A174" s="5" t="s">
        <v>13</v>
      </c>
      <c r="B174" s="5" t="s">
        <v>459</v>
      </c>
      <c r="C174" s="5" t="s">
        <v>2366</v>
      </c>
      <c r="D174" s="6" t="s">
        <v>2367</v>
      </c>
      <c r="E174" s="5" t="s">
        <v>2368</v>
      </c>
      <c r="F174" s="8">
        <v>38782</v>
      </c>
      <c r="G174" s="9">
        <v>27335</v>
      </c>
      <c r="H174" s="5" t="s">
        <v>2252</v>
      </c>
      <c r="I174" s="9">
        <v>44638</v>
      </c>
      <c r="J174" s="5" t="s">
        <v>459</v>
      </c>
      <c r="K174" s="5" t="s">
        <v>490</v>
      </c>
      <c r="L174" s="5" t="s">
        <v>31</v>
      </c>
    </row>
    <row r="175" spans="1:12" ht="38.25" x14ac:dyDescent="0.2">
      <c r="A175" s="5" t="s">
        <v>13</v>
      </c>
      <c r="B175" s="5" t="s">
        <v>459</v>
      </c>
      <c r="C175" s="5" t="s">
        <v>2373</v>
      </c>
      <c r="D175" s="6" t="s">
        <v>2374</v>
      </c>
      <c r="E175" s="5" t="s">
        <v>2375</v>
      </c>
      <c r="F175" s="8">
        <v>38849</v>
      </c>
      <c r="G175" s="9">
        <v>24243</v>
      </c>
      <c r="H175" s="5" t="s">
        <v>2314</v>
      </c>
      <c r="I175" s="9">
        <v>42810</v>
      </c>
      <c r="J175" s="5" t="s">
        <v>459</v>
      </c>
      <c r="K175" s="5" t="s">
        <v>555</v>
      </c>
      <c r="L175" s="5" t="s">
        <v>31</v>
      </c>
    </row>
    <row r="176" spans="1:12" ht="38.25" x14ac:dyDescent="0.2">
      <c r="A176" s="5" t="s">
        <v>13</v>
      </c>
      <c r="B176" s="5" t="s">
        <v>459</v>
      </c>
      <c r="C176" s="5" t="s">
        <v>2380</v>
      </c>
      <c r="D176" s="6" t="s">
        <v>2381</v>
      </c>
      <c r="E176" s="5" t="s">
        <v>2382</v>
      </c>
      <c r="F176" s="8">
        <v>39083</v>
      </c>
      <c r="G176" s="9">
        <v>24298</v>
      </c>
      <c r="H176" s="5" t="s">
        <v>2223</v>
      </c>
      <c r="I176" s="9">
        <v>42187</v>
      </c>
      <c r="J176" s="5" t="s">
        <v>459</v>
      </c>
      <c r="K176" s="5" t="s">
        <v>612</v>
      </c>
      <c r="L176" s="5" t="s">
        <v>31</v>
      </c>
    </row>
    <row r="177" spans="1:12" ht="38.25" x14ac:dyDescent="0.2">
      <c r="A177" s="5" t="s">
        <v>13</v>
      </c>
      <c r="B177" s="5" t="s">
        <v>459</v>
      </c>
      <c r="C177" s="5" t="s">
        <v>2383</v>
      </c>
      <c r="D177" s="6" t="s">
        <v>2384</v>
      </c>
      <c r="E177" s="5" t="s">
        <v>1743</v>
      </c>
      <c r="F177" s="8">
        <v>38783</v>
      </c>
      <c r="G177" s="9">
        <v>24282</v>
      </c>
      <c r="H177" s="10"/>
      <c r="I177" s="9">
        <v>38783</v>
      </c>
      <c r="J177" s="5" t="s">
        <v>459</v>
      </c>
      <c r="K177" s="5" t="s">
        <v>496</v>
      </c>
      <c r="L177" s="5" t="s">
        <v>31</v>
      </c>
    </row>
    <row r="178" spans="1:12" ht="38.25" x14ac:dyDescent="0.2">
      <c r="A178" s="5" t="s">
        <v>13</v>
      </c>
      <c r="B178" s="5" t="s">
        <v>459</v>
      </c>
      <c r="C178" s="5" t="s">
        <v>2388</v>
      </c>
      <c r="D178" s="6" t="s">
        <v>2389</v>
      </c>
      <c r="E178" s="5" t="s">
        <v>2390</v>
      </c>
      <c r="F178" s="8">
        <v>39084</v>
      </c>
      <c r="G178" s="9">
        <v>28378</v>
      </c>
      <c r="H178" s="10"/>
      <c r="I178" s="9">
        <v>39084</v>
      </c>
      <c r="J178" s="5" t="s">
        <v>459</v>
      </c>
      <c r="K178" s="5" t="s">
        <v>470</v>
      </c>
      <c r="L178" s="5" t="s">
        <v>31</v>
      </c>
    </row>
    <row r="179" spans="1:12" ht="38.25" x14ac:dyDescent="0.2">
      <c r="A179" s="5" t="s">
        <v>13</v>
      </c>
      <c r="B179" s="5" t="s">
        <v>459</v>
      </c>
      <c r="C179" s="5" t="s">
        <v>2391</v>
      </c>
      <c r="D179" s="6" t="s">
        <v>2392</v>
      </c>
      <c r="E179" s="5" t="s">
        <v>2393</v>
      </c>
      <c r="F179" s="8">
        <v>39084</v>
      </c>
      <c r="G179" s="9">
        <v>25527</v>
      </c>
      <c r="H179" s="5" t="s">
        <v>2270</v>
      </c>
      <c r="I179" s="9">
        <v>43192</v>
      </c>
      <c r="J179" s="5" t="s">
        <v>459</v>
      </c>
      <c r="K179" s="5" t="s">
        <v>496</v>
      </c>
      <c r="L179" s="5" t="s">
        <v>31</v>
      </c>
    </row>
    <row r="180" spans="1:12" ht="38.25" x14ac:dyDescent="0.2">
      <c r="A180" s="5" t="s">
        <v>13</v>
      </c>
      <c r="B180" s="5" t="s">
        <v>459</v>
      </c>
      <c r="C180" s="5" t="s">
        <v>2398</v>
      </c>
      <c r="D180" s="6" t="s">
        <v>2399</v>
      </c>
      <c r="E180" s="5" t="s">
        <v>2400</v>
      </c>
      <c r="F180" s="8">
        <v>38856</v>
      </c>
      <c r="G180" s="9">
        <v>27163</v>
      </c>
      <c r="H180" s="5" t="s">
        <v>2401</v>
      </c>
      <c r="I180" s="9">
        <v>41275</v>
      </c>
      <c r="J180" s="5" t="s">
        <v>459</v>
      </c>
      <c r="K180" s="5" t="s">
        <v>496</v>
      </c>
      <c r="L180" s="5" t="s">
        <v>31</v>
      </c>
    </row>
    <row r="181" spans="1:12" ht="38.25" x14ac:dyDescent="0.2">
      <c r="A181" s="5" t="s">
        <v>13</v>
      </c>
      <c r="B181" s="5" t="s">
        <v>459</v>
      </c>
      <c r="C181" s="5" t="s">
        <v>2415</v>
      </c>
      <c r="D181" s="6" t="s">
        <v>2416</v>
      </c>
      <c r="E181" s="5" t="s">
        <v>2417</v>
      </c>
      <c r="F181" s="8">
        <v>41936</v>
      </c>
      <c r="G181" s="9">
        <v>27429</v>
      </c>
      <c r="H181" s="10"/>
      <c r="I181" s="9">
        <v>41936</v>
      </c>
      <c r="J181" s="5" t="s">
        <v>459</v>
      </c>
      <c r="K181" s="5" t="s">
        <v>490</v>
      </c>
      <c r="L181" s="5" t="s">
        <v>31</v>
      </c>
    </row>
    <row r="182" spans="1:12" ht="38.25" x14ac:dyDescent="0.2">
      <c r="A182" s="5" t="s">
        <v>13</v>
      </c>
      <c r="B182" s="5" t="s">
        <v>459</v>
      </c>
      <c r="C182" s="5" t="s">
        <v>2421</v>
      </c>
      <c r="D182" s="6" t="s">
        <v>2422</v>
      </c>
      <c r="E182" s="5" t="s">
        <v>2423</v>
      </c>
      <c r="F182" s="8">
        <v>41936</v>
      </c>
      <c r="G182" s="9">
        <v>29260</v>
      </c>
      <c r="H182" s="5" t="s">
        <v>2266</v>
      </c>
      <c r="I182" s="9">
        <v>42976</v>
      </c>
      <c r="J182" s="5" t="s">
        <v>459</v>
      </c>
      <c r="K182" s="5" t="s">
        <v>496</v>
      </c>
      <c r="L182" s="5" t="s">
        <v>31</v>
      </c>
    </row>
    <row r="183" spans="1:12" ht="38.25" x14ac:dyDescent="0.2">
      <c r="A183" s="5" t="s">
        <v>13</v>
      </c>
      <c r="B183" s="5" t="s">
        <v>459</v>
      </c>
      <c r="C183" s="5" t="s">
        <v>2424</v>
      </c>
      <c r="D183" s="6" t="s">
        <v>2425</v>
      </c>
      <c r="E183" s="5" t="s">
        <v>2426</v>
      </c>
      <c r="F183" s="8">
        <v>41936</v>
      </c>
      <c r="G183" s="9">
        <v>28047</v>
      </c>
      <c r="H183" s="10"/>
      <c r="I183" s="9">
        <v>41936</v>
      </c>
      <c r="J183" s="5" t="s">
        <v>459</v>
      </c>
      <c r="K183" s="5" t="s">
        <v>490</v>
      </c>
      <c r="L183" s="5" t="s">
        <v>31</v>
      </c>
    </row>
    <row r="184" spans="1:12" ht="38.25" x14ac:dyDescent="0.2">
      <c r="A184" s="5" t="s">
        <v>13</v>
      </c>
      <c r="B184" s="5" t="s">
        <v>459</v>
      </c>
      <c r="C184" s="5" t="s">
        <v>2431</v>
      </c>
      <c r="D184" s="6" t="s">
        <v>2432</v>
      </c>
      <c r="E184" s="5" t="s">
        <v>2433</v>
      </c>
      <c r="F184" s="8">
        <v>41936</v>
      </c>
      <c r="G184" s="9">
        <v>31962</v>
      </c>
      <c r="H184" s="5" t="s">
        <v>2223</v>
      </c>
      <c r="I184" s="9">
        <v>43545</v>
      </c>
      <c r="J184" s="5" t="s">
        <v>459</v>
      </c>
      <c r="K184" s="5" t="s">
        <v>559</v>
      </c>
      <c r="L184" s="5" t="s">
        <v>31</v>
      </c>
    </row>
    <row r="185" spans="1:12" ht="38.25" x14ac:dyDescent="0.2">
      <c r="A185" s="5" t="s">
        <v>13</v>
      </c>
      <c r="B185" s="5" t="s">
        <v>459</v>
      </c>
      <c r="C185" s="5" t="s">
        <v>2434</v>
      </c>
      <c r="D185" s="6" t="s">
        <v>2435</v>
      </c>
      <c r="E185" s="5" t="s">
        <v>2436</v>
      </c>
      <c r="F185" s="8">
        <v>34236</v>
      </c>
      <c r="G185" s="9">
        <v>24676</v>
      </c>
      <c r="H185" s="5" t="s">
        <v>2437</v>
      </c>
      <c r="I185" s="9">
        <v>42859</v>
      </c>
      <c r="J185" s="5" t="s">
        <v>459</v>
      </c>
      <c r="K185" s="5" t="s">
        <v>476</v>
      </c>
      <c r="L185" s="5" t="s">
        <v>31</v>
      </c>
    </row>
    <row r="186" spans="1:12" ht="38.25" x14ac:dyDescent="0.2">
      <c r="A186" s="5" t="s">
        <v>13</v>
      </c>
      <c r="B186" s="5" t="s">
        <v>459</v>
      </c>
      <c r="C186" s="5" t="s">
        <v>2446</v>
      </c>
      <c r="D186" s="6">
        <v>197581104058</v>
      </c>
      <c r="E186" s="5" t="s">
        <v>2447</v>
      </c>
      <c r="F186" s="8">
        <v>39630</v>
      </c>
      <c r="G186" s="9">
        <v>27704</v>
      </c>
      <c r="H186" s="5" t="s">
        <v>2448</v>
      </c>
      <c r="I186" s="9">
        <v>42811</v>
      </c>
      <c r="J186" s="5" t="s">
        <v>459</v>
      </c>
      <c r="K186" s="5" t="s">
        <v>612</v>
      </c>
      <c r="L186" s="5" t="s">
        <v>31</v>
      </c>
    </row>
    <row r="187" spans="1:12" ht="38.25" x14ac:dyDescent="0.2">
      <c r="A187" s="5" t="s">
        <v>13</v>
      </c>
      <c r="B187" s="5" t="s">
        <v>459</v>
      </c>
      <c r="C187" s="5" t="s">
        <v>2449</v>
      </c>
      <c r="D187" s="6" t="s">
        <v>2450</v>
      </c>
      <c r="E187" s="5" t="s">
        <v>2451</v>
      </c>
      <c r="F187" s="8">
        <v>41936</v>
      </c>
      <c r="G187" s="9">
        <v>32371</v>
      </c>
      <c r="H187" s="5" t="s">
        <v>2448</v>
      </c>
      <c r="I187" s="9">
        <v>43196</v>
      </c>
      <c r="J187" s="5" t="s">
        <v>459</v>
      </c>
      <c r="K187" s="5" t="s">
        <v>559</v>
      </c>
      <c r="L187" s="5" t="s">
        <v>31</v>
      </c>
    </row>
    <row r="188" spans="1:12" ht="38.25" x14ac:dyDescent="0.2">
      <c r="A188" s="5" t="s">
        <v>13</v>
      </c>
      <c r="B188" s="5" t="s">
        <v>459</v>
      </c>
      <c r="C188" s="5" t="s">
        <v>2460</v>
      </c>
      <c r="D188" s="6" t="s">
        <v>2461</v>
      </c>
      <c r="E188" s="5" t="s">
        <v>2462</v>
      </c>
      <c r="F188" s="8">
        <v>42607</v>
      </c>
      <c r="G188" s="9">
        <v>30249</v>
      </c>
      <c r="H188" s="5" t="s">
        <v>2463</v>
      </c>
      <c r="I188" s="9">
        <v>43200</v>
      </c>
      <c r="J188" s="5" t="s">
        <v>459</v>
      </c>
      <c r="K188" s="5" t="s">
        <v>622</v>
      </c>
      <c r="L188" s="5" t="s">
        <v>31</v>
      </c>
    </row>
    <row r="189" spans="1:12" ht="38.25" x14ac:dyDescent="0.2">
      <c r="A189" s="5" t="s">
        <v>13</v>
      </c>
      <c r="B189" s="5" t="s">
        <v>459</v>
      </c>
      <c r="C189" s="5" t="s">
        <v>2468</v>
      </c>
      <c r="D189" s="6" t="s">
        <v>2469</v>
      </c>
      <c r="E189" s="5" t="s">
        <v>2470</v>
      </c>
      <c r="F189" s="8">
        <v>45281</v>
      </c>
      <c r="G189" s="9">
        <v>28342</v>
      </c>
      <c r="H189" s="10"/>
      <c r="I189" s="9">
        <v>45281</v>
      </c>
      <c r="J189" s="5" t="s">
        <v>459</v>
      </c>
      <c r="K189" s="5" t="s">
        <v>470</v>
      </c>
      <c r="L189" s="5" t="s">
        <v>31</v>
      </c>
    </row>
    <row r="190" spans="1:12" ht="38.25" x14ac:dyDescent="0.2">
      <c r="A190" s="5" t="s">
        <v>13</v>
      </c>
      <c r="B190" s="5" t="s">
        <v>459</v>
      </c>
      <c r="C190" s="5" t="s">
        <v>2475</v>
      </c>
      <c r="D190" s="6">
        <v>197656303133</v>
      </c>
      <c r="E190" s="5" t="s">
        <v>2476</v>
      </c>
      <c r="F190" s="8">
        <v>45281</v>
      </c>
      <c r="G190" s="9">
        <v>27822</v>
      </c>
      <c r="H190" s="10"/>
      <c r="I190" s="9">
        <v>45281</v>
      </c>
      <c r="J190" s="5" t="s">
        <v>459</v>
      </c>
      <c r="K190" s="5" t="s">
        <v>572</v>
      </c>
      <c r="L190" s="5" t="s">
        <v>31</v>
      </c>
    </row>
    <row r="191" spans="1:12" ht="38.25" x14ac:dyDescent="0.2">
      <c r="A191" s="5" t="s">
        <v>13</v>
      </c>
      <c r="B191" s="5" t="s">
        <v>459</v>
      </c>
      <c r="C191" s="5" t="s">
        <v>2477</v>
      </c>
      <c r="D191" s="6" t="s">
        <v>2478</v>
      </c>
      <c r="E191" s="5" t="s">
        <v>2479</v>
      </c>
      <c r="F191" s="8">
        <v>42489</v>
      </c>
      <c r="G191" s="9">
        <v>33359</v>
      </c>
      <c r="H191" s="5" t="s">
        <v>2448</v>
      </c>
      <c r="I191" s="9">
        <v>45022</v>
      </c>
      <c r="J191" s="5" t="s">
        <v>459</v>
      </c>
      <c r="K191" s="5" t="s">
        <v>503</v>
      </c>
      <c r="L191" s="5" t="s">
        <v>31</v>
      </c>
    </row>
    <row r="192" spans="1:12" ht="38.25" x14ac:dyDescent="0.2">
      <c r="A192" s="5" t="s">
        <v>13</v>
      </c>
      <c r="B192" s="5" t="s">
        <v>459</v>
      </c>
      <c r="C192" s="5" t="s">
        <v>2484</v>
      </c>
      <c r="D192" s="6" t="s">
        <v>2485</v>
      </c>
      <c r="E192" s="5" t="s">
        <v>2486</v>
      </c>
      <c r="F192" s="8">
        <v>39084</v>
      </c>
      <c r="G192" s="9">
        <v>27401</v>
      </c>
      <c r="H192" s="5" t="s">
        <v>2168</v>
      </c>
      <c r="I192" s="9">
        <v>39633</v>
      </c>
      <c r="J192" s="5" t="s">
        <v>459</v>
      </c>
      <c r="K192" s="5" t="s">
        <v>555</v>
      </c>
      <c r="L192" s="5" t="s">
        <v>31</v>
      </c>
    </row>
    <row r="193" spans="1:12" ht="25.5" x14ac:dyDescent="0.2">
      <c r="A193" s="5" t="s">
        <v>13</v>
      </c>
      <c r="B193" s="5" t="s">
        <v>459</v>
      </c>
      <c r="C193" s="5" t="s">
        <v>2487</v>
      </c>
      <c r="D193" s="6" t="s">
        <v>2488</v>
      </c>
      <c r="E193" s="5" t="s">
        <v>2489</v>
      </c>
      <c r="F193" s="8">
        <v>39089</v>
      </c>
      <c r="G193" s="9">
        <v>24711</v>
      </c>
      <c r="H193" s="5" t="s">
        <v>2490</v>
      </c>
      <c r="I193" s="9">
        <v>42804</v>
      </c>
      <c r="J193" s="5" t="s">
        <v>459</v>
      </c>
      <c r="K193" s="5" t="s">
        <v>555</v>
      </c>
      <c r="L193" s="5" t="s">
        <v>33</v>
      </c>
    </row>
    <row r="194" spans="1:12" ht="38.25" x14ac:dyDescent="0.2">
      <c r="A194" s="5" t="s">
        <v>13</v>
      </c>
      <c r="B194" s="5" t="s">
        <v>459</v>
      </c>
      <c r="C194" s="5" t="s">
        <v>2491</v>
      </c>
      <c r="D194" s="6" t="s">
        <v>2492</v>
      </c>
      <c r="E194" s="5" t="s">
        <v>2493</v>
      </c>
      <c r="F194" s="8">
        <v>39264</v>
      </c>
      <c r="G194" s="9">
        <v>29136</v>
      </c>
      <c r="H194" s="5" t="s">
        <v>2494</v>
      </c>
      <c r="I194" s="9">
        <v>42803</v>
      </c>
      <c r="J194" s="5" t="s">
        <v>459</v>
      </c>
      <c r="K194" s="5" t="s">
        <v>496</v>
      </c>
      <c r="L194" s="5" t="s">
        <v>33</v>
      </c>
    </row>
    <row r="195" spans="1:12" ht="51" x14ac:dyDescent="0.2">
      <c r="A195" s="5" t="s">
        <v>13</v>
      </c>
      <c r="B195" s="5" t="s">
        <v>459</v>
      </c>
      <c r="C195" s="5" t="s">
        <v>2499</v>
      </c>
      <c r="D195" s="6" t="s">
        <v>2500</v>
      </c>
      <c r="E195" s="5" t="s">
        <v>2501</v>
      </c>
      <c r="F195" s="8">
        <v>39264</v>
      </c>
      <c r="G195" s="9">
        <v>26981</v>
      </c>
      <c r="H195" s="10"/>
      <c r="I195" s="9">
        <v>39264</v>
      </c>
      <c r="J195" s="5" t="s">
        <v>459</v>
      </c>
      <c r="K195" s="5" t="s">
        <v>496</v>
      </c>
      <c r="L195" s="5" t="s">
        <v>33</v>
      </c>
    </row>
    <row r="196" spans="1:12" ht="38.25" x14ac:dyDescent="0.2">
      <c r="A196" s="5" t="s">
        <v>13</v>
      </c>
      <c r="B196" s="5" t="s">
        <v>459</v>
      </c>
      <c r="C196" s="5" t="s">
        <v>2502</v>
      </c>
      <c r="D196" s="6" t="s">
        <v>2503</v>
      </c>
      <c r="E196" s="5" t="s">
        <v>2504</v>
      </c>
      <c r="F196" s="8">
        <v>39264</v>
      </c>
      <c r="G196" s="9">
        <v>31608</v>
      </c>
      <c r="H196" s="5" t="s">
        <v>2505</v>
      </c>
      <c r="I196" s="9">
        <v>41772</v>
      </c>
      <c r="J196" s="5" t="s">
        <v>459</v>
      </c>
      <c r="K196" s="5" t="s">
        <v>490</v>
      </c>
      <c r="L196" s="5" t="s">
        <v>33</v>
      </c>
    </row>
    <row r="197" spans="1:12" ht="38.25" x14ac:dyDescent="0.2">
      <c r="A197" s="5" t="s">
        <v>13</v>
      </c>
      <c r="B197" s="5" t="s">
        <v>459</v>
      </c>
      <c r="C197" s="5" t="s">
        <v>2506</v>
      </c>
      <c r="D197" s="6" t="s">
        <v>2507</v>
      </c>
      <c r="E197" s="5" t="s">
        <v>2508</v>
      </c>
      <c r="F197" s="8">
        <v>39264</v>
      </c>
      <c r="G197" s="9">
        <v>28966</v>
      </c>
      <c r="H197" s="5" t="s">
        <v>2505</v>
      </c>
      <c r="I197" s="9">
        <v>43193</v>
      </c>
      <c r="J197" s="5" t="s">
        <v>459</v>
      </c>
      <c r="K197" s="5" t="s">
        <v>490</v>
      </c>
      <c r="L197" s="5" t="s">
        <v>33</v>
      </c>
    </row>
    <row r="198" spans="1:12" ht="25.5" x14ac:dyDescent="0.2">
      <c r="A198" s="5" t="s">
        <v>13</v>
      </c>
      <c r="B198" s="5" t="s">
        <v>459</v>
      </c>
      <c r="C198" s="5" t="s">
        <v>2509</v>
      </c>
      <c r="D198" s="6" t="s">
        <v>2510</v>
      </c>
      <c r="E198" s="5" t="s">
        <v>2511</v>
      </c>
      <c r="F198" s="8">
        <v>39264</v>
      </c>
      <c r="G198" s="9">
        <v>29911</v>
      </c>
      <c r="H198" s="5" t="s">
        <v>2512</v>
      </c>
      <c r="I198" s="9">
        <v>42808</v>
      </c>
      <c r="J198" s="5" t="s">
        <v>459</v>
      </c>
      <c r="K198" s="5" t="s">
        <v>490</v>
      </c>
      <c r="L198" s="5" t="s">
        <v>33</v>
      </c>
    </row>
    <row r="199" spans="1:12" ht="38.25" x14ac:dyDescent="0.2">
      <c r="A199" s="5" t="s">
        <v>13</v>
      </c>
      <c r="B199" s="5" t="s">
        <v>459</v>
      </c>
      <c r="C199" s="5" t="s">
        <v>2513</v>
      </c>
      <c r="D199" s="6" t="s">
        <v>2514</v>
      </c>
      <c r="E199" s="5" t="s">
        <v>2515</v>
      </c>
      <c r="F199" s="8">
        <v>39264</v>
      </c>
      <c r="G199" s="9">
        <v>30405</v>
      </c>
      <c r="H199" s="5" t="s">
        <v>2516</v>
      </c>
      <c r="I199" s="9">
        <v>43196</v>
      </c>
      <c r="J199" s="5" t="s">
        <v>459</v>
      </c>
      <c r="K199" s="5" t="s">
        <v>490</v>
      </c>
      <c r="L199" s="5" t="s">
        <v>33</v>
      </c>
    </row>
    <row r="200" spans="1:12" ht="38.25" x14ac:dyDescent="0.2">
      <c r="A200" s="5" t="s">
        <v>13</v>
      </c>
      <c r="B200" s="5" t="s">
        <v>459</v>
      </c>
      <c r="C200" s="5" t="s">
        <v>2517</v>
      </c>
      <c r="D200" s="6" t="s">
        <v>2518</v>
      </c>
      <c r="E200" s="5" t="s">
        <v>2519</v>
      </c>
      <c r="F200" s="8">
        <v>39264</v>
      </c>
      <c r="G200" s="9">
        <v>24157</v>
      </c>
      <c r="H200" s="5" t="s">
        <v>2520</v>
      </c>
      <c r="I200" s="9">
        <v>42185</v>
      </c>
      <c r="J200" s="5" t="s">
        <v>459</v>
      </c>
      <c r="K200" s="5" t="s">
        <v>559</v>
      </c>
      <c r="L200" s="5" t="s">
        <v>33</v>
      </c>
    </row>
    <row r="201" spans="1:12" ht="38.25" x14ac:dyDescent="0.2">
      <c r="A201" s="5" t="s">
        <v>13</v>
      </c>
      <c r="B201" s="5" t="s">
        <v>459</v>
      </c>
      <c r="C201" s="5" t="s">
        <v>2521</v>
      </c>
      <c r="D201" s="6" t="s">
        <v>2522</v>
      </c>
      <c r="E201" s="5" t="s">
        <v>2523</v>
      </c>
      <c r="F201" s="8">
        <v>39264</v>
      </c>
      <c r="G201" s="9">
        <v>30026</v>
      </c>
      <c r="H201" s="5" t="s">
        <v>2524</v>
      </c>
      <c r="I201" s="9">
        <v>44719</v>
      </c>
      <c r="J201" s="5" t="s">
        <v>459</v>
      </c>
      <c r="K201" s="5" t="s">
        <v>470</v>
      </c>
      <c r="L201" s="5" t="s">
        <v>33</v>
      </c>
    </row>
    <row r="202" spans="1:12" ht="38.25" x14ac:dyDescent="0.2">
      <c r="A202" s="5" t="s">
        <v>13</v>
      </c>
      <c r="B202" s="5" t="s">
        <v>459</v>
      </c>
      <c r="C202" s="5" t="s">
        <v>2525</v>
      </c>
      <c r="D202" s="6" t="s">
        <v>2526</v>
      </c>
      <c r="E202" s="5" t="s">
        <v>2527</v>
      </c>
      <c r="F202" s="8">
        <v>39264</v>
      </c>
      <c r="G202" s="9">
        <v>29972</v>
      </c>
      <c r="H202" s="5" t="s">
        <v>2528</v>
      </c>
      <c r="I202" s="9">
        <v>42808</v>
      </c>
      <c r="J202" s="5" t="s">
        <v>459</v>
      </c>
      <c r="K202" s="5" t="s">
        <v>559</v>
      </c>
      <c r="L202" s="5" t="s">
        <v>33</v>
      </c>
    </row>
    <row r="203" spans="1:12" ht="51" x14ac:dyDescent="0.2">
      <c r="A203" s="5" t="s">
        <v>13</v>
      </c>
      <c r="B203" s="5" t="s">
        <v>459</v>
      </c>
      <c r="C203" s="5" t="s">
        <v>2529</v>
      </c>
      <c r="D203" s="6" t="s">
        <v>2530</v>
      </c>
      <c r="E203" s="5" t="s">
        <v>2531</v>
      </c>
      <c r="F203" s="8">
        <v>39264</v>
      </c>
      <c r="G203" s="9">
        <v>25227</v>
      </c>
      <c r="H203" s="5" t="s">
        <v>2532</v>
      </c>
      <c r="I203" s="9">
        <v>42283</v>
      </c>
      <c r="J203" s="5" t="s">
        <v>459</v>
      </c>
      <c r="K203" s="5" t="s">
        <v>555</v>
      </c>
      <c r="L203" s="5" t="s">
        <v>33</v>
      </c>
    </row>
    <row r="204" spans="1:12" ht="51" x14ac:dyDescent="0.2">
      <c r="A204" s="5" t="s">
        <v>13</v>
      </c>
      <c r="B204" s="5" t="s">
        <v>459</v>
      </c>
      <c r="C204" s="5" t="s">
        <v>2533</v>
      </c>
      <c r="D204" s="6" t="s">
        <v>2534</v>
      </c>
      <c r="E204" s="5" t="s">
        <v>2535</v>
      </c>
      <c r="F204" s="8">
        <v>39630</v>
      </c>
      <c r="G204" s="9">
        <v>25081</v>
      </c>
      <c r="H204" s="10"/>
      <c r="I204" s="9">
        <v>39630</v>
      </c>
      <c r="J204" s="5" t="s">
        <v>459</v>
      </c>
      <c r="K204" s="5" t="s">
        <v>555</v>
      </c>
      <c r="L204" s="5" t="s">
        <v>33</v>
      </c>
    </row>
    <row r="205" spans="1:12" ht="38.25" x14ac:dyDescent="0.2">
      <c r="A205" s="5" t="s">
        <v>13</v>
      </c>
      <c r="B205" s="5" t="s">
        <v>459</v>
      </c>
      <c r="C205" s="5" t="s">
        <v>2536</v>
      </c>
      <c r="D205" s="6" t="s">
        <v>2537</v>
      </c>
      <c r="E205" s="5" t="s">
        <v>2538</v>
      </c>
      <c r="F205" s="8">
        <v>40118</v>
      </c>
      <c r="G205" s="9">
        <v>27443</v>
      </c>
      <c r="H205" s="5" t="s">
        <v>2539</v>
      </c>
      <c r="I205" s="9">
        <v>42893</v>
      </c>
      <c r="J205" s="5" t="s">
        <v>459</v>
      </c>
      <c r="K205" s="5" t="s">
        <v>622</v>
      </c>
      <c r="L205" s="5" t="s">
        <v>33</v>
      </c>
    </row>
    <row r="206" spans="1:12" ht="38.25" x14ac:dyDescent="0.2">
      <c r="A206" s="5" t="s">
        <v>13</v>
      </c>
      <c r="B206" s="5" t="s">
        <v>459</v>
      </c>
      <c r="C206" s="5" t="s">
        <v>2540</v>
      </c>
      <c r="D206" s="6" t="s">
        <v>2541</v>
      </c>
      <c r="E206" s="5" t="s">
        <v>2542</v>
      </c>
      <c r="F206" s="8">
        <v>40118</v>
      </c>
      <c r="G206" s="9">
        <v>31302</v>
      </c>
      <c r="H206" s="5" t="s">
        <v>2543</v>
      </c>
      <c r="I206" s="9">
        <v>42828</v>
      </c>
      <c r="J206" s="5" t="s">
        <v>459</v>
      </c>
      <c r="K206" s="5" t="s">
        <v>496</v>
      </c>
      <c r="L206" s="5" t="s">
        <v>33</v>
      </c>
    </row>
    <row r="207" spans="1:12" ht="25.5" x14ac:dyDescent="0.2">
      <c r="A207" s="5" t="s">
        <v>13</v>
      </c>
      <c r="B207" s="5" t="s">
        <v>459</v>
      </c>
      <c r="C207" s="5" t="s">
        <v>2544</v>
      </c>
      <c r="D207" s="6" t="s">
        <v>2545</v>
      </c>
      <c r="E207" s="5" t="s">
        <v>2546</v>
      </c>
      <c r="F207" s="8">
        <v>39264</v>
      </c>
      <c r="G207" s="9">
        <v>29832</v>
      </c>
      <c r="H207" s="5" t="s">
        <v>2547</v>
      </c>
      <c r="I207" s="9">
        <v>41403</v>
      </c>
      <c r="J207" s="5" t="s">
        <v>459</v>
      </c>
      <c r="K207" s="5" t="s">
        <v>496</v>
      </c>
      <c r="L207" s="5" t="s">
        <v>33</v>
      </c>
    </row>
    <row r="208" spans="1:12" ht="38.25" x14ac:dyDescent="0.2">
      <c r="A208" s="5" t="s">
        <v>13</v>
      </c>
      <c r="B208" s="5" t="s">
        <v>459</v>
      </c>
      <c r="C208" s="5" t="s">
        <v>2554</v>
      </c>
      <c r="D208" s="6" t="s">
        <v>2555</v>
      </c>
      <c r="E208" s="5" t="s">
        <v>2556</v>
      </c>
      <c r="F208" s="8">
        <v>39264</v>
      </c>
      <c r="G208" s="9">
        <v>30690</v>
      </c>
      <c r="H208" s="5" t="s">
        <v>2557</v>
      </c>
      <c r="I208" s="9">
        <v>41640</v>
      </c>
      <c r="J208" s="5" t="s">
        <v>459</v>
      </c>
      <c r="K208" s="5" t="s">
        <v>470</v>
      </c>
      <c r="L208" s="5" t="s">
        <v>33</v>
      </c>
    </row>
    <row r="209" spans="1:12" ht="38.25" x14ac:dyDescent="0.2">
      <c r="A209" s="5" t="s">
        <v>13</v>
      </c>
      <c r="B209" s="5" t="s">
        <v>459</v>
      </c>
      <c r="C209" s="5" t="s">
        <v>2562</v>
      </c>
      <c r="D209" s="6" t="s">
        <v>2563</v>
      </c>
      <c r="E209" s="5" t="s">
        <v>2564</v>
      </c>
      <c r="F209" s="8">
        <v>39264</v>
      </c>
      <c r="G209" s="9">
        <v>30776</v>
      </c>
      <c r="H209" s="5" t="s">
        <v>2557</v>
      </c>
      <c r="I209" s="9">
        <v>41640</v>
      </c>
      <c r="J209" s="5" t="s">
        <v>459</v>
      </c>
      <c r="K209" s="5" t="s">
        <v>476</v>
      </c>
      <c r="L209" s="5" t="s">
        <v>33</v>
      </c>
    </row>
    <row r="210" spans="1:12" ht="25.5" x14ac:dyDescent="0.2">
      <c r="A210" s="5" t="s">
        <v>13</v>
      </c>
      <c r="B210" s="5" t="s">
        <v>459</v>
      </c>
      <c r="C210" s="5" t="s">
        <v>2565</v>
      </c>
      <c r="D210" s="6" t="s">
        <v>2566</v>
      </c>
      <c r="E210" s="5" t="s">
        <v>2567</v>
      </c>
      <c r="F210" s="8">
        <v>39264</v>
      </c>
      <c r="G210" s="9">
        <v>28834</v>
      </c>
      <c r="H210" s="5" t="s">
        <v>2568</v>
      </c>
      <c r="I210" s="9">
        <v>41659</v>
      </c>
      <c r="J210" s="5" t="s">
        <v>459</v>
      </c>
      <c r="K210" s="5" t="s">
        <v>476</v>
      </c>
      <c r="L210" s="5" t="s">
        <v>33</v>
      </c>
    </row>
    <row r="211" spans="1:12" ht="38.25" x14ac:dyDescent="0.2">
      <c r="A211" s="5" t="s">
        <v>13</v>
      </c>
      <c r="B211" s="5" t="s">
        <v>459</v>
      </c>
      <c r="C211" s="5" t="s">
        <v>2569</v>
      </c>
      <c r="D211" s="6" t="s">
        <v>2570</v>
      </c>
      <c r="E211" s="5" t="s">
        <v>2571</v>
      </c>
      <c r="F211" s="8">
        <v>41936</v>
      </c>
      <c r="G211" s="9">
        <v>25199</v>
      </c>
      <c r="H211" s="5" t="s">
        <v>2505</v>
      </c>
      <c r="I211" s="9">
        <v>44631</v>
      </c>
      <c r="J211" s="5" t="s">
        <v>459</v>
      </c>
      <c r="K211" s="5" t="s">
        <v>462</v>
      </c>
      <c r="L211" s="5" t="s">
        <v>33</v>
      </c>
    </row>
    <row r="212" spans="1:12" ht="25.5" x14ac:dyDescent="0.2">
      <c r="A212" s="5" t="s">
        <v>13</v>
      </c>
      <c r="B212" s="5" t="s">
        <v>459</v>
      </c>
      <c r="C212" s="5" t="s">
        <v>2572</v>
      </c>
      <c r="D212" s="6" t="s">
        <v>2573</v>
      </c>
      <c r="E212" s="5" t="s">
        <v>2574</v>
      </c>
      <c r="F212" s="8">
        <v>41936</v>
      </c>
      <c r="G212" s="9">
        <v>32110</v>
      </c>
      <c r="H212" s="10"/>
      <c r="I212" s="9">
        <v>41936</v>
      </c>
      <c r="J212" s="5" t="s">
        <v>459</v>
      </c>
      <c r="K212" s="5" t="s">
        <v>559</v>
      </c>
      <c r="L212" s="5" t="s">
        <v>33</v>
      </c>
    </row>
    <row r="213" spans="1:12" ht="25.5" x14ac:dyDescent="0.2">
      <c r="A213" s="5" t="s">
        <v>13</v>
      </c>
      <c r="B213" s="5" t="s">
        <v>459</v>
      </c>
      <c r="C213" s="5" t="s">
        <v>2579</v>
      </c>
      <c r="D213" s="6" t="s">
        <v>2580</v>
      </c>
      <c r="E213" s="5" t="s">
        <v>2581</v>
      </c>
      <c r="F213" s="8">
        <v>42460</v>
      </c>
      <c r="G213" s="9">
        <v>26395</v>
      </c>
      <c r="H213" s="5" t="s">
        <v>2582</v>
      </c>
      <c r="I213" s="9">
        <v>42460</v>
      </c>
      <c r="J213" s="5" t="s">
        <v>459</v>
      </c>
      <c r="K213" s="5" t="s">
        <v>503</v>
      </c>
      <c r="L213" s="5" t="s">
        <v>33</v>
      </c>
    </row>
    <row r="214" spans="1:12" ht="38.25" x14ac:dyDescent="0.2">
      <c r="A214" s="5" t="s">
        <v>13</v>
      </c>
      <c r="B214" s="5" t="s">
        <v>459</v>
      </c>
      <c r="C214" s="5" t="s">
        <v>2583</v>
      </c>
      <c r="D214" s="6" t="s">
        <v>2584</v>
      </c>
      <c r="E214" s="5" t="s">
        <v>2585</v>
      </c>
      <c r="F214" s="8">
        <v>42440</v>
      </c>
      <c r="G214" s="9">
        <v>26438</v>
      </c>
      <c r="H214" s="5" t="s">
        <v>2586</v>
      </c>
      <c r="I214" s="9">
        <v>42440</v>
      </c>
      <c r="J214" s="5" t="s">
        <v>459</v>
      </c>
      <c r="K214" s="5" t="s">
        <v>559</v>
      </c>
      <c r="L214" s="5" t="s">
        <v>33</v>
      </c>
    </row>
    <row r="215" spans="1:12" ht="38.25" x14ac:dyDescent="0.2">
      <c r="A215" s="5" t="s">
        <v>13</v>
      </c>
      <c r="B215" s="5" t="s">
        <v>459</v>
      </c>
      <c r="C215" s="5" t="s">
        <v>2587</v>
      </c>
      <c r="D215" s="6" t="s">
        <v>2588</v>
      </c>
      <c r="E215" s="5" t="s">
        <v>2589</v>
      </c>
      <c r="F215" s="8">
        <v>42440</v>
      </c>
      <c r="G215" s="9">
        <v>25108</v>
      </c>
      <c r="H215" s="5" t="s">
        <v>2590</v>
      </c>
      <c r="I215" s="9">
        <v>40179</v>
      </c>
      <c r="J215" s="5" t="s">
        <v>459</v>
      </c>
      <c r="K215" s="5" t="s">
        <v>555</v>
      </c>
      <c r="L215" s="5" t="s">
        <v>33</v>
      </c>
    </row>
    <row r="216" spans="1:12" ht="63.75" x14ac:dyDescent="0.2">
      <c r="A216" s="5" t="s">
        <v>13</v>
      </c>
      <c r="B216" s="5" t="s">
        <v>459</v>
      </c>
      <c r="C216" s="5" t="s">
        <v>2591</v>
      </c>
      <c r="D216" s="6" t="s">
        <v>2592</v>
      </c>
      <c r="E216" s="5" t="s">
        <v>2593</v>
      </c>
      <c r="F216" s="8">
        <v>42439</v>
      </c>
      <c r="G216" s="9">
        <v>27078</v>
      </c>
      <c r="H216" s="5" t="s">
        <v>2594</v>
      </c>
      <c r="I216" s="9">
        <v>42808</v>
      </c>
      <c r="J216" s="5" t="s">
        <v>459</v>
      </c>
      <c r="K216" s="5" t="s">
        <v>559</v>
      </c>
      <c r="L216" s="5" t="s">
        <v>33</v>
      </c>
    </row>
    <row r="217" spans="1:12" ht="63.75" x14ac:dyDescent="0.2">
      <c r="A217" s="5" t="s">
        <v>13</v>
      </c>
      <c r="B217" s="5" t="s">
        <v>459</v>
      </c>
      <c r="C217" s="5" t="s">
        <v>2595</v>
      </c>
      <c r="D217" s="6" t="s">
        <v>2596</v>
      </c>
      <c r="E217" s="5" t="s">
        <v>2597</v>
      </c>
      <c r="F217" s="8">
        <v>34235</v>
      </c>
      <c r="G217" s="9">
        <v>25932</v>
      </c>
      <c r="H217" s="5" t="s">
        <v>2598</v>
      </c>
      <c r="I217" s="9">
        <v>43510</v>
      </c>
      <c r="J217" s="5" t="s">
        <v>459</v>
      </c>
      <c r="K217" s="5" t="s">
        <v>503</v>
      </c>
      <c r="L217" s="5" t="s">
        <v>33</v>
      </c>
    </row>
    <row r="218" spans="1:12" ht="38.25" x14ac:dyDescent="0.2">
      <c r="A218" s="5" t="s">
        <v>13</v>
      </c>
      <c r="B218" s="5" t="s">
        <v>459</v>
      </c>
      <c r="C218" s="5" t="s">
        <v>2599</v>
      </c>
      <c r="D218" s="6" t="s">
        <v>2600</v>
      </c>
      <c r="E218" s="5" t="s">
        <v>2601</v>
      </c>
      <c r="F218" s="8">
        <v>42443</v>
      </c>
      <c r="G218" s="9">
        <v>30915</v>
      </c>
      <c r="H218" s="5" t="s">
        <v>2598</v>
      </c>
      <c r="I218" s="9">
        <v>41145</v>
      </c>
      <c r="J218" s="5" t="s">
        <v>459</v>
      </c>
      <c r="K218" s="5" t="s">
        <v>622</v>
      </c>
      <c r="L218" s="5" t="s">
        <v>33</v>
      </c>
    </row>
    <row r="219" spans="1:12" ht="25.5" x14ac:dyDescent="0.2">
      <c r="A219" s="5" t="s">
        <v>13</v>
      </c>
      <c r="B219" s="5" t="s">
        <v>459</v>
      </c>
      <c r="C219" s="5" t="s">
        <v>2602</v>
      </c>
      <c r="D219" s="6" t="s">
        <v>2603</v>
      </c>
      <c r="E219" s="5" t="s">
        <v>2604</v>
      </c>
      <c r="F219" s="8">
        <v>38855</v>
      </c>
      <c r="G219" s="9">
        <v>24941</v>
      </c>
      <c r="H219" s="10"/>
      <c r="I219" s="9">
        <v>38855</v>
      </c>
      <c r="J219" s="5" t="s">
        <v>459</v>
      </c>
      <c r="K219" s="5" t="s">
        <v>612</v>
      </c>
      <c r="L219" s="5" t="s">
        <v>33</v>
      </c>
    </row>
    <row r="220" spans="1:12" ht="51" x14ac:dyDescent="0.2">
      <c r="A220" s="5" t="s">
        <v>13</v>
      </c>
      <c r="B220" s="5" t="s">
        <v>459</v>
      </c>
      <c r="C220" s="5" t="s">
        <v>2605</v>
      </c>
      <c r="D220" s="6" t="s">
        <v>2606</v>
      </c>
      <c r="E220" s="5" t="s">
        <v>2607</v>
      </c>
      <c r="F220" s="8">
        <v>39630</v>
      </c>
      <c r="G220" s="9">
        <v>28293</v>
      </c>
      <c r="H220" s="5" t="s">
        <v>2608</v>
      </c>
      <c r="I220" s="9">
        <v>43193</v>
      </c>
      <c r="J220" s="5" t="s">
        <v>459</v>
      </c>
      <c r="K220" s="5" t="s">
        <v>622</v>
      </c>
      <c r="L220" s="5" t="s">
        <v>33</v>
      </c>
    </row>
    <row r="221" spans="1:12" ht="51" x14ac:dyDescent="0.2">
      <c r="A221" s="5" t="s">
        <v>13</v>
      </c>
      <c r="B221" s="5" t="s">
        <v>459</v>
      </c>
      <c r="C221" s="5" t="s">
        <v>2609</v>
      </c>
      <c r="D221" s="6" t="s">
        <v>2610</v>
      </c>
      <c r="E221" s="5" t="s">
        <v>2611</v>
      </c>
      <c r="F221" s="8">
        <v>36465</v>
      </c>
      <c r="G221" s="9">
        <v>26919</v>
      </c>
      <c r="H221" s="5" t="s">
        <v>2612</v>
      </c>
      <c r="I221" s="9">
        <v>43235</v>
      </c>
      <c r="J221" s="5" t="s">
        <v>459</v>
      </c>
      <c r="K221" s="5" t="s">
        <v>490</v>
      </c>
      <c r="L221" s="5" t="s">
        <v>33</v>
      </c>
    </row>
    <row r="222" spans="1:12" ht="38.25" x14ac:dyDescent="0.2">
      <c r="A222" s="5" t="s">
        <v>13</v>
      </c>
      <c r="B222" s="5" t="s">
        <v>459</v>
      </c>
      <c r="C222" s="5" t="s">
        <v>2613</v>
      </c>
      <c r="D222" s="6" t="s">
        <v>2614</v>
      </c>
      <c r="E222" s="5" t="s">
        <v>2615</v>
      </c>
      <c r="F222" s="8">
        <v>39264</v>
      </c>
      <c r="G222" s="9">
        <v>27917</v>
      </c>
      <c r="H222" s="5" t="s">
        <v>2616</v>
      </c>
      <c r="I222" s="9">
        <v>43193</v>
      </c>
      <c r="J222" s="5" t="s">
        <v>459</v>
      </c>
      <c r="K222" s="5" t="s">
        <v>622</v>
      </c>
      <c r="L222" s="5" t="s">
        <v>33</v>
      </c>
    </row>
    <row r="223" spans="1:12" ht="38.25" x14ac:dyDescent="0.2">
      <c r="A223" s="5" t="s">
        <v>13</v>
      </c>
      <c r="B223" s="5" t="s">
        <v>459</v>
      </c>
      <c r="C223" s="5" t="s">
        <v>2617</v>
      </c>
      <c r="D223" s="6" t="s">
        <v>2618</v>
      </c>
      <c r="E223" s="5" t="s">
        <v>2619</v>
      </c>
      <c r="F223" s="8">
        <v>39630</v>
      </c>
      <c r="G223" s="9">
        <v>26826</v>
      </c>
      <c r="H223" s="5" t="s">
        <v>2608</v>
      </c>
      <c r="I223" s="9">
        <v>43300</v>
      </c>
      <c r="J223" s="5" t="s">
        <v>459</v>
      </c>
      <c r="K223" s="5" t="s">
        <v>559</v>
      </c>
      <c r="L223" s="5" t="s">
        <v>33</v>
      </c>
    </row>
    <row r="224" spans="1:12" ht="25.5" x14ac:dyDescent="0.2">
      <c r="A224" s="5" t="s">
        <v>13</v>
      </c>
      <c r="B224" s="5" t="s">
        <v>459</v>
      </c>
      <c r="C224" s="5" t="s">
        <v>2620</v>
      </c>
      <c r="D224" s="6" t="s">
        <v>2621</v>
      </c>
      <c r="E224" s="5" t="s">
        <v>2622</v>
      </c>
      <c r="F224" s="8">
        <v>38852</v>
      </c>
      <c r="G224" s="9">
        <v>26337</v>
      </c>
      <c r="H224" s="5" t="s">
        <v>2623</v>
      </c>
      <c r="I224" s="9">
        <v>45068</v>
      </c>
      <c r="J224" s="5" t="s">
        <v>459</v>
      </c>
      <c r="K224" s="5" t="s">
        <v>622</v>
      </c>
      <c r="L224" s="5" t="s">
        <v>33</v>
      </c>
    </row>
    <row r="225" spans="1:12" ht="38.25" x14ac:dyDescent="0.2">
      <c r="A225" s="5" t="s">
        <v>13</v>
      </c>
      <c r="B225" s="5" t="s">
        <v>459</v>
      </c>
      <c r="C225" s="5" t="s">
        <v>2624</v>
      </c>
      <c r="D225" s="6" t="s">
        <v>2625</v>
      </c>
      <c r="E225" s="5" t="s">
        <v>2626</v>
      </c>
      <c r="F225" s="8">
        <v>42523</v>
      </c>
      <c r="G225" s="9">
        <v>27122</v>
      </c>
      <c r="H225" s="5" t="s">
        <v>2627</v>
      </c>
      <c r="I225" s="9">
        <v>43542</v>
      </c>
      <c r="J225" s="5" t="s">
        <v>459</v>
      </c>
      <c r="K225" s="5" t="s">
        <v>572</v>
      </c>
      <c r="L225" s="5" t="s">
        <v>33</v>
      </c>
    </row>
    <row r="226" spans="1:12" ht="51" x14ac:dyDescent="0.2">
      <c r="A226" s="5" t="s">
        <v>13</v>
      </c>
      <c r="B226" s="5" t="s">
        <v>459</v>
      </c>
      <c r="C226" s="5" t="s">
        <v>2628</v>
      </c>
      <c r="D226" s="6" t="s">
        <v>2629</v>
      </c>
      <c r="E226" s="5" t="s">
        <v>2630</v>
      </c>
      <c r="F226" s="8">
        <v>39264</v>
      </c>
      <c r="G226" s="9">
        <v>25337</v>
      </c>
      <c r="H226" s="5" t="s">
        <v>2631</v>
      </c>
      <c r="I226" s="9">
        <v>43560</v>
      </c>
      <c r="J226" s="5" t="s">
        <v>459</v>
      </c>
      <c r="K226" s="5" t="s">
        <v>462</v>
      </c>
      <c r="L226" s="5" t="s">
        <v>33</v>
      </c>
    </row>
    <row r="227" spans="1:12" ht="38.25" x14ac:dyDescent="0.2">
      <c r="A227" s="5" t="s">
        <v>13</v>
      </c>
      <c r="B227" s="5" t="s">
        <v>459</v>
      </c>
      <c r="C227" s="5" t="s">
        <v>2632</v>
      </c>
      <c r="D227" s="6">
        <v>198852602333</v>
      </c>
      <c r="E227" s="5" t="s">
        <v>2633</v>
      </c>
      <c r="F227" s="8">
        <v>43563</v>
      </c>
      <c r="G227" s="9">
        <v>32168</v>
      </c>
      <c r="H227" s="5" t="s">
        <v>2634</v>
      </c>
      <c r="I227" s="9">
        <v>43563</v>
      </c>
      <c r="J227" s="5" t="s">
        <v>459</v>
      </c>
      <c r="K227" s="5" t="s">
        <v>572</v>
      </c>
      <c r="L227" s="5" t="s">
        <v>33</v>
      </c>
    </row>
    <row r="228" spans="1:12" ht="51" x14ac:dyDescent="0.2">
      <c r="A228" s="5" t="s">
        <v>13</v>
      </c>
      <c r="B228" s="5" t="s">
        <v>459</v>
      </c>
      <c r="C228" s="5" t="s">
        <v>2635</v>
      </c>
      <c r="D228" s="6" t="s">
        <v>2636</v>
      </c>
      <c r="E228" s="5" t="s">
        <v>2637</v>
      </c>
      <c r="F228" s="8">
        <v>43556</v>
      </c>
      <c r="G228" s="9">
        <v>33883</v>
      </c>
      <c r="H228" s="5" t="s">
        <v>2638</v>
      </c>
      <c r="I228" s="9">
        <v>43556</v>
      </c>
      <c r="J228" s="5" t="s">
        <v>459</v>
      </c>
      <c r="K228" s="5" t="s">
        <v>496</v>
      </c>
      <c r="L228" s="5" t="s">
        <v>33</v>
      </c>
    </row>
    <row r="229" spans="1:12" ht="38.25" x14ac:dyDescent="0.2">
      <c r="A229" s="5" t="s">
        <v>13</v>
      </c>
      <c r="B229" s="5" t="s">
        <v>459</v>
      </c>
      <c r="C229" s="5" t="s">
        <v>2639</v>
      </c>
      <c r="D229" s="6" t="s">
        <v>2640</v>
      </c>
      <c r="E229" s="5" t="s">
        <v>2641</v>
      </c>
      <c r="F229" s="8">
        <v>34235</v>
      </c>
      <c r="G229" s="9">
        <v>24210</v>
      </c>
      <c r="H229" s="5" t="s">
        <v>2642</v>
      </c>
      <c r="I229" s="9">
        <v>44202</v>
      </c>
      <c r="J229" s="5" t="s">
        <v>459</v>
      </c>
      <c r="K229" s="5" t="s">
        <v>496</v>
      </c>
      <c r="L229" s="5" t="s">
        <v>33</v>
      </c>
    </row>
    <row r="230" spans="1:12" ht="51" x14ac:dyDescent="0.2">
      <c r="A230" s="5" t="s">
        <v>13</v>
      </c>
      <c r="B230" s="5" t="s">
        <v>459</v>
      </c>
      <c r="C230" s="5" t="s">
        <v>2643</v>
      </c>
      <c r="D230" s="6">
        <v>197778302620</v>
      </c>
      <c r="E230" s="5" t="s">
        <v>2644</v>
      </c>
      <c r="F230" s="8">
        <v>39630</v>
      </c>
      <c r="G230" s="9">
        <v>28407</v>
      </c>
      <c r="H230" s="5" t="s">
        <v>2645</v>
      </c>
      <c r="I230" s="9">
        <v>45385</v>
      </c>
      <c r="J230" s="5" t="s">
        <v>459</v>
      </c>
      <c r="K230" s="5" t="s">
        <v>496</v>
      </c>
      <c r="L230" s="5" t="s">
        <v>33</v>
      </c>
    </row>
    <row r="231" spans="1:12" ht="38.25" x14ac:dyDescent="0.2">
      <c r="A231" s="5" t="s">
        <v>13</v>
      </c>
      <c r="B231" s="5" t="s">
        <v>459</v>
      </c>
      <c r="C231" s="5" t="s">
        <v>2652</v>
      </c>
      <c r="D231" s="6">
        <v>197757803400</v>
      </c>
      <c r="E231" s="5" t="s">
        <v>2653</v>
      </c>
      <c r="F231" s="8">
        <v>38534</v>
      </c>
      <c r="G231" s="9">
        <v>28202</v>
      </c>
      <c r="H231" s="5" t="s">
        <v>2654</v>
      </c>
      <c r="I231" s="9">
        <v>42800</v>
      </c>
      <c r="J231" s="5" t="s">
        <v>459</v>
      </c>
      <c r="K231" s="5" t="s">
        <v>476</v>
      </c>
      <c r="L231" s="5" t="s">
        <v>20</v>
      </c>
    </row>
    <row r="232" spans="1:12" ht="38.25" x14ac:dyDescent="0.2">
      <c r="A232" s="5" t="s">
        <v>13</v>
      </c>
      <c r="B232" s="5" t="s">
        <v>459</v>
      </c>
      <c r="C232" s="5" t="s">
        <v>2655</v>
      </c>
      <c r="D232" s="6" t="s">
        <v>2656</v>
      </c>
      <c r="E232" s="5" t="s">
        <v>2657</v>
      </c>
      <c r="F232" s="8">
        <v>41936</v>
      </c>
      <c r="G232" s="9">
        <v>28930</v>
      </c>
      <c r="H232" s="10"/>
      <c r="I232" s="9">
        <v>41936</v>
      </c>
      <c r="J232" s="5" t="s">
        <v>459</v>
      </c>
      <c r="K232" s="5" t="s">
        <v>470</v>
      </c>
      <c r="L232" s="5" t="s">
        <v>20</v>
      </c>
    </row>
    <row r="233" spans="1:12" ht="38.25" x14ac:dyDescent="0.2">
      <c r="A233" s="5" t="s">
        <v>13</v>
      </c>
      <c r="B233" s="5" t="s">
        <v>459</v>
      </c>
      <c r="C233" s="5" t="s">
        <v>2658</v>
      </c>
      <c r="D233" s="6" t="s">
        <v>2659</v>
      </c>
      <c r="E233" s="5" t="s">
        <v>2660</v>
      </c>
      <c r="F233" s="8">
        <v>41936</v>
      </c>
      <c r="G233" s="9">
        <v>28036</v>
      </c>
      <c r="H233" s="10"/>
      <c r="I233" s="9">
        <v>41936</v>
      </c>
      <c r="J233" s="5" t="s">
        <v>459</v>
      </c>
      <c r="K233" s="5" t="s">
        <v>470</v>
      </c>
      <c r="L233" s="5" t="s">
        <v>20</v>
      </c>
    </row>
    <row r="234" spans="1:12" ht="38.25" x14ac:dyDescent="0.2">
      <c r="A234" s="5" t="s">
        <v>13</v>
      </c>
      <c r="B234" s="5" t="s">
        <v>459</v>
      </c>
      <c r="C234" s="5" t="s">
        <v>2661</v>
      </c>
      <c r="D234" s="6" t="s">
        <v>2662</v>
      </c>
      <c r="E234" s="5" t="s">
        <v>2663</v>
      </c>
      <c r="F234" s="8">
        <v>41936</v>
      </c>
      <c r="G234" s="9">
        <v>32429</v>
      </c>
      <c r="H234" s="5" t="s">
        <v>2664</v>
      </c>
      <c r="I234" s="9">
        <v>43768</v>
      </c>
      <c r="J234" s="5" t="s">
        <v>459</v>
      </c>
      <c r="K234" s="5" t="s">
        <v>470</v>
      </c>
      <c r="L234" s="5" t="s">
        <v>20</v>
      </c>
    </row>
    <row r="235" spans="1:12" ht="38.25" x14ac:dyDescent="0.2">
      <c r="A235" s="5" t="s">
        <v>13</v>
      </c>
      <c r="B235" s="5" t="s">
        <v>459</v>
      </c>
      <c r="C235" s="5" t="s">
        <v>2665</v>
      </c>
      <c r="D235" s="6" t="s">
        <v>2666</v>
      </c>
      <c r="E235" s="5" t="s">
        <v>2667</v>
      </c>
      <c r="F235" s="8">
        <v>41939</v>
      </c>
      <c r="G235" s="9">
        <v>31993</v>
      </c>
      <c r="H235" s="5" t="s">
        <v>2668</v>
      </c>
      <c r="I235" s="9">
        <v>41936</v>
      </c>
      <c r="J235" s="5" t="s">
        <v>459</v>
      </c>
      <c r="K235" s="5" t="s">
        <v>622</v>
      </c>
      <c r="L235" s="5" t="s">
        <v>20</v>
      </c>
    </row>
    <row r="236" spans="1:12" ht="38.25" x14ac:dyDescent="0.2">
      <c r="A236" s="5" t="s">
        <v>13</v>
      </c>
      <c r="B236" s="5" t="s">
        <v>459</v>
      </c>
      <c r="C236" s="5" t="s">
        <v>2669</v>
      </c>
      <c r="D236" s="6" t="s">
        <v>2670</v>
      </c>
      <c r="E236" s="5" t="s">
        <v>2671</v>
      </c>
      <c r="F236" s="8">
        <v>41936</v>
      </c>
      <c r="G236" s="9">
        <v>28217</v>
      </c>
      <c r="H236" s="10"/>
      <c r="I236" s="9">
        <v>41936</v>
      </c>
      <c r="J236" s="5" t="s">
        <v>459</v>
      </c>
      <c r="K236" s="5" t="s">
        <v>559</v>
      </c>
      <c r="L236" s="5" t="s">
        <v>20</v>
      </c>
    </row>
    <row r="237" spans="1:12" ht="38.25" x14ac:dyDescent="0.2">
      <c r="A237" s="5" t="s">
        <v>13</v>
      </c>
      <c r="B237" s="5" t="s">
        <v>459</v>
      </c>
      <c r="C237" s="5" t="s">
        <v>2672</v>
      </c>
      <c r="D237" s="6" t="s">
        <v>2673</v>
      </c>
      <c r="E237" s="5" t="s">
        <v>2674</v>
      </c>
      <c r="F237" s="8">
        <v>41936</v>
      </c>
      <c r="G237" s="9">
        <v>31501</v>
      </c>
      <c r="H237" s="5" t="s">
        <v>2675</v>
      </c>
      <c r="I237" s="9">
        <v>43193</v>
      </c>
      <c r="J237" s="5" t="s">
        <v>459</v>
      </c>
      <c r="K237" s="5" t="s">
        <v>612</v>
      </c>
      <c r="L237" s="5" t="s">
        <v>20</v>
      </c>
    </row>
    <row r="238" spans="1:12" ht="38.25" x14ac:dyDescent="0.2">
      <c r="A238" s="5" t="s">
        <v>13</v>
      </c>
      <c r="B238" s="5" t="s">
        <v>459</v>
      </c>
      <c r="C238" s="5" t="s">
        <v>2676</v>
      </c>
      <c r="D238" s="6" t="s">
        <v>2677</v>
      </c>
      <c r="E238" s="5" t="s">
        <v>2678</v>
      </c>
      <c r="F238" s="8">
        <v>41936</v>
      </c>
      <c r="G238" s="9">
        <v>27067</v>
      </c>
      <c r="H238" s="5" t="s">
        <v>2675</v>
      </c>
      <c r="I238" s="9">
        <v>41936</v>
      </c>
      <c r="J238" s="5" t="s">
        <v>459</v>
      </c>
      <c r="K238" s="5" t="s">
        <v>559</v>
      </c>
      <c r="L238" s="5" t="s">
        <v>20</v>
      </c>
    </row>
    <row r="239" spans="1:12" ht="38.25" x14ac:dyDescent="0.2">
      <c r="A239" s="5" t="s">
        <v>13</v>
      </c>
      <c r="B239" s="5" t="s">
        <v>459</v>
      </c>
      <c r="C239" s="5" t="s">
        <v>2679</v>
      </c>
      <c r="D239" s="6" t="s">
        <v>2680</v>
      </c>
      <c r="E239" s="5" t="s">
        <v>2681</v>
      </c>
      <c r="F239" s="8">
        <v>41936</v>
      </c>
      <c r="G239" s="9">
        <v>27583</v>
      </c>
      <c r="H239" s="10"/>
      <c r="I239" s="9">
        <v>41981</v>
      </c>
      <c r="J239" s="5" t="s">
        <v>459</v>
      </c>
      <c r="K239" s="5" t="s">
        <v>476</v>
      </c>
      <c r="L239" s="5" t="s">
        <v>20</v>
      </c>
    </row>
    <row r="240" spans="1:12" ht="38.25" x14ac:dyDescent="0.2">
      <c r="A240" s="5" t="s">
        <v>13</v>
      </c>
      <c r="B240" s="5" t="s">
        <v>459</v>
      </c>
      <c r="C240" s="5" t="s">
        <v>2682</v>
      </c>
      <c r="D240" s="6" t="s">
        <v>2683</v>
      </c>
      <c r="E240" s="5" t="s">
        <v>2684</v>
      </c>
      <c r="F240" s="8">
        <v>41610</v>
      </c>
      <c r="G240" s="9">
        <v>25667</v>
      </c>
      <c r="H240" s="10"/>
      <c r="I240" s="9">
        <v>42843</v>
      </c>
      <c r="J240" s="5" t="s">
        <v>459</v>
      </c>
      <c r="K240" s="5" t="s">
        <v>476</v>
      </c>
      <c r="L240" s="5" t="s">
        <v>20</v>
      </c>
    </row>
    <row r="241" spans="1:12" ht="25.5" x14ac:dyDescent="0.2">
      <c r="A241" s="5" t="s">
        <v>13</v>
      </c>
      <c r="B241" s="5" t="s">
        <v>459</v>
      </c>
      <c r="C241" s="5" t="s">
        <v>2701</v>
      </c>
      <c r="D241" s="6">
        <v>197533501485</v>
      </c>
      <c r="E241" s="5" t="s">
        <v>2702</v>
      </c>
      <c r="F241" s="8">
        <v>38534</v>
      </c>
      <c r="G241" s="9">
        <v>27728</v>
      </c>
      <c r="H241" s="5" t="s">
        <v>2703</v>
      </c>
      <c r="I241" s="9">
        <v>42900</v>
      </c>
      <c r="J241" s="5" t="s">
        <v>459</v>
      </c>
      <c r="K241" s="5" t="s">
        <v>555</v>
      </c>
      <c r="L241" s="5" t="s">
        <v>32</v>
      </c>
    </row>
    <row r="242" spans="1:12" ht="38.25" x14ac:dyDescent="0.2">
      <c r="A242" s="5" t="s">
        <v>13</v>
      </c>
      <c r="B242" s="5" t="s">
        <v>459</v>
      </c>
      <c r="C242" s="5" t="s">
        <v>2704</v>
      </c>
      <c r="D242" s="6">
        <v>197757102740</v>
      </c>
      <c r="E242" s="5" t="s">
        <v>2705</v>
      </c>
      <c r="F242" s="8">
        <v>43038</v>
      </c>
      <c r="G242" s="9">
        <v>28195</v>
      </c>
      <c r="H242" s="5" t="s">
        <v>77</v>
      </c>
      <c r="I242" s="9">
        <v>43038</v>
      </c>
      <c r="J242" s="5" t="s">
        <v>459</v>
      </c>
      <c r="K242" s="5" t="s">
        <v>462</v>
      </c>
      <c r="L242" s="5" t="s">
        <v>32</v>
      </c>
    </row>
    <row r="243" spans="1:12" ht="38.25" x14ac:dyDescent="0.2">
      <c r="A243" s="5" t="s">
        <v>13</v>
      </c>
      <c r="B243" s="5" t="s">
        <v>459</v>
      </c>
      <c r="C243" s="5" t="s">
        <v>2706</v>
      </c>
      <c r="D243" s="6" t="s">
        <v>2707</v>
      </c>
      <c r="E243" s="5" t="s">
        <v>2708</v>
      </c>
      <c r="F243" s="8">
        <v>43038</v>
      </c>
      <c r="G243" s="9">
        <v>31426</v>
      </c>
      <c r="H243" s="5" t="s">
        <v>77</v>
      </c>
      <c r="I243" s="9">
        <v>43031</v>
      </c>
      <c r="J243" s="5" t="s">
        <v>459</v>
      </c>
      <c r="K243" s="5" t="s">
        <v>462</v>
      </c>
      <c r="L243" s="5" t="s">
        <v>32</v>
      </c>
    </row>
    <row r="244" spans="1:12" ht="38.25" x14ac:dyDescent="0.2">
      <c r="A244" s="5" t="s">
        <v>13</v>
      </c>
      <c r="B244" s="5" t="s">
        <v>459</v>
      </c>
      <c r="C244" s="5" t="s">
        <v>2709</v>
      </c>
      <c r="D244" s="6" t="s">
        <v>2710</v>
      </c>
      <c r="E244" s="5" t="s">
        <v>2711</v>
      </c>
      <c r="F244" s="8">
        <v>42352</v>
      </c>
      <c r="G244" s="9">
        <v>24538</v>
      </c>
      <c r="H244" s="5" t="s">
        <v>2712</v>
      </c>
      <c r="I244" s="9">
        <v>42373</v>
      </c>
      <c r="J244" s="5" t="s">
        <v>459</v>
      </c>
      <c r="K244" s="5" t="s">
        <v>476</v>
      </c>
      <c r="L244" s="5" t="s">
        <v>20</v>
      </c>
    </row>
    <row r="245" spans="1:12" ht="38.25" x14ac:dyDescent="0.2">
      <c r="A245" s="5" t="s">
        <v>13</v>
      </c>
      <c r="B245" s="5" t="s">
        <v>459</v>
      </c>
      <c r="C245" s="5" t="s">
        <v>2713</v>
      </c>
      <c r="D245" s="6" t="s">
        <v>2714</v>
      </c>
      <c r="E245" s="5" t="s">
        <v>2715</v>
      </c>
      <c r="F245" s="8">
        <v>42352</v>
      </c>
      <c r="G245" s="9">
        <v>34713</v>
      </c>
      <c r="H245" s="5" t="s">
        <v>2716</v>
      </c>
      <c r="I245" s="9">
        <v>42389</v>
      </c>
      <c r="J245" s="5" t="s">
        <v>459</v>
      </c>
      <c r="K245" s="5" t="s">
        <v>572</v>
      </c>
      <c r="L245" s="5" t="s">
        <v>20</v>
      </c>
    </row>
    <row r="246" spans="1:12" ht="38.25" x14ac:dyDescent="0.2">
      <c r="A246" s="5" t="s">
        <v>13</v>
      </c>
      <c r="B246" s="5" t="s">
        <v>459</v>
      </c>
      <c r="C246" s="5" t="s">
        <v>2717</v>
      </c>
      <c r="D246" s="6">
        <v>196476101389</v>
      </c>
      <c r="E246" s="5" t="s">
        <v>2718</v>
      </c>
      <c r="F246" s="8">
        <v>39630</v>
      </c>
      <c r="G246" s="9">
        <v>23637</v>
      </c>
      <c r="H246" s="5" t="s">
        <v>2719</v>
      </c>
      <c r="I246" s="9">
        <v>44083</v>
      </c>
      <c r="J246" s="5" t="s">
        <v>459</v>
      </c>
      <c r="K246" s="5" t="s">
        <v>503</v>
      </c>
      <c r="L246" s="5" t="s">
        <v>20</v>
      </c>
    </row>
    <row r="247" spans="1:12" ht="51" x14ac:dyDescent="0.2">
      <c r="A247" s="5" t="s">
        <v>13</v>
      </c>
      <c r="B247" s="5" t="s">
        <v>459</v>
      </c>
      <c r="C247" s="5" t="s">
        <v>2720</v>
      </c>
      <c r="D247" s="6" t="s">
        <v>2721</v>
      </c>
      <c r="E247" s="5" t="s">
        <v>2722</v>
      </c>
      <c r="F247" s="8">
        <v>42354</v>
      </c>
      <c r="G247" s="9">
        <v>31170</v>
      </c>
      <c r="H247" s="5" t="s">
        <v>2719</v>
      </c>
      <c r="I247" s="9">
        <v>42354</v>
      </c>
      <c r="J247" s="5" t="s">
        <v>459</v>
      </c>
      <c r="K247" s="5" t="s">
        <v>490</v>
      </c>
      <c r="L247" s="5" t="s">
        <v>20</v>
      </c>
    </row>
    <row r="248" spans="1:12" ht="38.25" x14ac:dyDescent="0.2">
      <c r="A248" s="5" t="s">
        <v>13</v>
      </c>
      <c r="B248" s="5" t="s">
        <v>459</v>
      </c>
      <c r="C248" s="5" t="s">
        <v>2723</v>
      </c>
      <c r="D248" s="6" t="s">
        <v>2724</v>
      </c>
      <c r="E248" s="5" t="s">
        <v>2725</v>
      </c>
      <c r="F248" s="8">
        <v>42352</v>
      </c>
      <c r="G248" s="9">
        <v>25674</v>
      </c>
      <c r="H248" s="5" t="s">
        <v>2726</v>
      </c>
      <c r="I248" s="9">
        <v>43194</v>
      </c>
      <c r="J248" s="5" t="s">
        <v>459</v>
      </c>
      <c r="K248" s="5" t="s">
        <v>496</v>
      </c>
      <c r="L248" s="5" t="s">
        <v>20</v>
      </c>
    </row>
    <row r="249" spans="1:12" ht="51" x14ac:dyDescent="0.2">
      <c r="A249" s="5" t="s">
        <v>13</v>
      </c>
      <c r="B249" s="5" t="s">
        <v>459</v>
      </c>
      <c r="C249" s="5" t="s">
        <v>2727</v>
      </c>
      <c r="D249" s="6" t="s">
        <v>2728</v>
      </c>
      <c r="E249" s="5" t="s">
        <v>2729</v>
      </c>
      <c r="F249" s="8">
        <v>42352</v>
      </c>
      <c r="G249" s="9">
        <v>30947</v>
      </c>
      <c r="H249" s="5" t="s">
        <v>2730</v>
      </c>
      <c r="I249" s="9">
        <v>43195</v>
      </c>
      <c r="J249" s="5" t="s">
        <v>459</v>
      </c>
      <c r="K249" s="5" t="s">
        <v>470</v>
      </c>
      <c r="L249" s="5" t="s">
        <v>20</v>
      </c>
    </row>
    <row r="250" spans="1:12" ht="38.25" x14ac:dyDescent="0.2">
      <c r="A250" s="5" t="s">
        <v>13</v>
      </c>
      <c r="B250" s="5" t="s">
        <v>459</v>
      </c>
      <c r="C250" s="5" t="s">
        <v>2731</v>
      </c>
      <c r="D250" s="6" t="s">
        <v>2732</v>
      </c>
      <c r="E250" s="5" t="s">
        <v>2733</v>
      </c>
      <c r="F250" s="8">
        <v>42352</v>
      </c>
      <c r="G250" s="9">
        <v>30594</v>
      </c>
      <c r="H250" s="5" t="s">
        <v>2730</v>
      </c>
      <c r="I250" s="9">
        <v>42808</v>
      </c>
      <c r="J250" s="5" t="s">
        <v>459</v>
      </c>
      <c r="K250" s="5" t="s">
        <v>490</v>
      </c>
      <c r="L250" s="5" t="s">
        <v>20</v>
      </c>
    </row>
    <row r="251" spans="1:12" ht="38.25" x14ac:dyDescent="0.2">
      <c r="A251" s="5" t="s">
        <v>13</v>
      </c>
      <c r="B251" s="5" t="s">
        <v>459</v>
      </c>
      <c r="C251" s="5" t="s">
        <v>2734</v>
      </c>
      <c r="D251" s="6" t="s">
        <v>2735</v>
      </c>
      <c r="E251" s="5" t="s">
        <v>2736</v>
      </c>
      <c r="F251" s="8">
        <v>39630</v>
      </c>
      <c r="G251" s="9">
        <v>29980</v>
      </c>
      <c r="H251" s="5" t="s">
        <v>2737</v>
      </c>
      <c r="I251" s="9">
        <v>43195</v>
      </c>
      <c r="J251" s="5" t="s">
        <v>459</v>
      </c>
      <c r="K251" s="5" t="s">
        <v>622</v>
      </c>
      <c r="L251" s="5" t="s">
        <v>20</v>
      </c>
    </row>
    <row r="252" spans="1:12" ht="38.25" x14ac:dyDescent="0.2">
      <c r="A252" s="5" t="s">
        <v>13</v>
      </c>
      <c r="B252" s="5" t="s">
        <v>459</v>
      </c>
      <c r="C252" s="5" t="s">
        <v>2738</v>
      </c>
      <c r="D252" s="6" t="s">
        <v>2739</v>
      </c>
      <c r="E252" s="5" t="s">
        <v>2740</v>
      </c>
      <c r="F252" s="8">
        <v>41936</v>
      </c>
      <c r="G252" s="9">
        <v>29675</v>
      </c>
      <c r="H252" s="10"/>
      <c r="I252" s="9">
        <v>41936</v>
      </c>
      <c r="J252" s="5" t="s">
        <v>459</v>
      </c>
      <c r="K252" s="5" t="s">
        <v>555</v>
      </c>
      <c r="L252" s="5" t="s">
        <v>20</v>
      </c>
    </row>
    <row r="253" spans="1:12" ht="38.25" x14ac:dyDescent="0.2">
      <c r="A253" s="5" t="s">
        <v>13</v>
      </c>
      <c r="B253" s="5" t="s">
        <v>459</v>
      </c>
      <c r="C253" s="5" t="s">
        <v>2741</v>
      </c>
      <c r="D253" s="6" t="s">
        <v>2742</v>
      </c>
      <c r="E253" s="5" t="s">
        <v>2743</v>
      </c>
      <c r="F253" s="8">
        <v>42354</v>
      </c>
      <c r="G253" s="9">
        <v>27428</v>
      </c>
      <c r="H253" s="5" t="s">
        <v>2744</v>
      </c>
      <c r="I253" s="9">
        <v>42354</v>
      </c>
      <c r="J253" s="5" t="s">
        <v>459</v>
      </c>
      <c r="K253" s="5" t="s">
        <v>503</v>
      </c>
      <c r="L253" s="5" t="s">
        <v>20</v>
      </c>
    </row>
    <row r="254" spans="1:12" ht="38.25" x14ac:dyDescent="0.2">
      <c r="A254" s="5" t="s">
        <v>13</v>
      </c>
      <c r="B254" s="5" t="s">
        <v>459</v>
      </c>
      <c r="C254" s="5" t="s">
        <v>2748</v>
      </c>
      <c r="D254" s="6" t="s">
        <v>2749</v>
      </c>
      <c r="E254" s="5" t="s">
        <v>2750</v>
      </c>
      <c r="F254" s="8">
        <v>42352</v>
      </c>
      <c r="G254" s="9">
        <v>30685</v>
      </c>
      <c r="H254" s="5" t="s">
        <v>2252</v>
      </c>
      <c r="I254" s="9">
        <v>42352</v>
      </c>
      <c r="J254" s="5" t="s">
        <v>459</v>
      </c>
      <c r="K254" s="5" t="s">
        <v>496</v>
      </c>
      <c r="L254" s="5" t="s">
        <v>20</v>
      </c>
    </row>
    <row r="255" spans="1:12" ht="38.25" x14ac:dyDescent="0.2">
      <c r="A255" s="5" t="s">
        <v>13</v>
      </c>
      <c r="B255" s="5" t="s">
        <v>459</v>
      </c>
      <c r="C255" s="5" t="s">
        <v>2751</v>
      </c>
      <c r="D255" s="6" t="s">
        <v>2752</v>
      </c>
      <c r="E255" s="5" t="s">
        <v>2753</v>
      </c>
      <c r="F255" s="8">
        <v>42389</v>
      </c>
      <c r="G255" s="9">
        <v>29735</v>
      </c>
      <c r="H255" s="5" t="s">
        <v>2754</v>
      </c>
      <c r="I255" s="9">
        <v>42389</v>
      </c>
      <c r="J255" s="5" t="s">
        <v>459</v>
      </c>
      <c r="K255" s="5" t="s">
        <v>476</v>
      </c>
      <c r="L255" s="5" t="s">
        <v>20</v>
      </c>
    </row>
    <row r="256" spans="1:12" ht="38.25" x14ac:dyDescent="0.2">
      <c r="A256" s="5" t="s">
        <v>13</v>
      </c>
      <c r="B256" s="5" t="s">
        <v>459</v>
      </c>
      <c r="C256" s="5" t="s">
        <v>2755</v>
      </c>
      <c r="D256" s="6" t="s">
        <v>2756</v>
      </c>
      <c r="E256" s="5" t="s">
        <v>2757</v>
      </c>
      <c r="F256" s="8">
        <v>41610</v>
      </c>
      <c r="G256" s="9">
        <v>27568</v>
      </c>
      <c r="H256" s="5" t="s">
        <v>2758</v>
      </c>
      <c r="I256" s="9">
        <v>41610</v>
      </c>
      <c r="J256" s="5" t="s">
        <v>459</v>
      </c>
      <c r="K256" s="5" t="s">
        <v>555</v>
      </c>
      <c r="L256" s="5" t="s">
        <v>20</v>
      </c>
    </row>
    <row r="257" spans="1:12" ht="38.25" x14ac:dyDescent="0.2">
      <c r="A257" s="5" t="s">
        <v>13</v>
      </c>
      <c r="B257" s="5" t="s">
        <v>459</v>
      </c>
      <c r="C257" s="5" t="s">
        <v>2759</v>
      </c>
      <c r="D257" s="6">
        <v>198681102344</v>
      </c>
      <c r="E257" s="5" t="s">
        <v>2760</v>
      </c>
      <c r="F257" s="8">
        <v>42395</v>
      </c>
      <c r="G257" s="9">
        <v>35375</v>
      </c>
      <c r="H257" s="5" t="s">
        <v>2654</v>
      </c>
      <c r="I257" s="9">
        <v>42922</v>
      </c>
      <c r="J257" s="5" t="s">
        <v>459</v>
      </c>
      <c r="K257" s="5" t="s">
        <v>490</v>
      </c>
      <c r="L257" s="5" t="s">
        <v>20</v>
      </c>
    </row>
    <row r="258" spans="1:12" ht="51" x14ac:dyDescent="0.2">
      <c r="A258" s="5" t="s">
        <v>13</v>
      </c>
      <c r="B258" s="5" t="s">
        <v>459</v>
      </c>
      <c r="C258" s="5" t="s">
        <v>2761</v>
      </c>
      <c r="D258" s="6" t="s">
        <v>2762</v>
      </c>
      <c r="E258" s="5" t="s">
        <v>2763</v>
      </c>
      <c r="F258" s="8">
        <v>36759</v>
      </c>
      <c r="G258" s="9">
        <v>24106</v>
      </c>
      <c r="H258" s="5" t="s">
        <v>2764</v>
      </c>
      <c r="I258" s="9">
        <v>44084</v>
      </c>
      <c r="J258" s="5" t="s">
        <v>459</v>
      </c>
      <c r="K258" s="5" t="s">
        <v>462</v>
      </c>
      <c r="L258" s="5" t="s">
        <v>20</v>
      </c>
    </row>
    <row r="259" spans="1:12" ht="38.25" x14ac:dyDescent="0.2">
      <c r="A259" s="5" t="s">
        <v>13</v>
      </c>
      <c r="B259" s="5" t="s">
        <v>459</v>
      </c>
      <c r="C259" s="5" t="s">
        <v>2767</v>
      </c>
      <c r="D259" s="6">
        <v>198516300562</v>
      </c>
      <c r="E259" s="5" t="s">
        <v>2768</v>
      </c>
      <c r="F259" s="8">
        <v>41936</v>
      </c>
      <c r="G259" s="9">
        <v>31209</v>
      </c>
      <c r="H259" s="5" t="s">
        <v>2161</v>
      </c>
      <c r="I259" s="9">
        <v>44623</v>
      </c>
      <c r="J259" s="5" t="s">
        <v>459</v>
      </c>
      <c r="K259" s="5" t="s">
        <v>496</v>
      </c>
      <c r="L259" s="5" t="s">
        <v>20</v>
      </c>
    </row>
    <row r="260" spans="1:12" ht="12.75" x14ac:dyDescent="0.2">
      <c r="D260" s="3"/>
    </row>
    <row r="261" spans="1:12" ht="12.75" x14ac:dyDescent="0.2">
      <c r="D261" s="3"/>
    </row>
    <row r="262" spans="1:12" ht="12.75" x14ac:dyDescent="0.2">
      <c r="D262" s="3"/>
    </row>
    <row r="263" spans="1:12" ht="12.75" x14ac:dyDescent="0.2">
      <c r="D263" s="3"/>
    </row>
    <row r="264" spans="1:12" ht="12.75" x14ac:dyDescent="0.2">
      <c r="D264" s="3"/>
    </row>
    <row r="265" spans="1:12" ht="12.75" x14ac:dyDescent="0.2">
      <c r="D265" s="3"/>
    </row>
    <row r="266" spans="1:12" ht="12.75" x14ac:dyDescent="0.2">
      <c r="D266" s="3"/>
    </row>
    <row r="267" spans="1:12" ht="12.75" x14ac:dyDescent="0.2">
      <c r="D267" s="3"/>
    </row>
    <row r="268" spans="1:12" ht="12.75" x14ac:dyDescent="0.2">
      <c r="D268" s="3"/>
    </row>
    <row r="269" spans="1:12" ht="12.75" x14ac:dyDescent="0.2">
      <c r="D269" s="3"/>
    </row>
    <row r="270" spans="1:12" ht="12.75" x14ac:dyDescent="0.2">
      <c r="D270" s="3"/>
    </row>
    <row r="271" spans="1:12" ht="12.75" x14ac:dyDescent="0.2">
      <c r="D271" s="3"/>
    </row>
    <row r="272" spans="1:12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  <row r="2210" spans="4:4" ht="12.75" x14ac:dyDescent="0.2">
      <c r="D2210" s="3"/>
    </row>
    <row r="2211" spans="4:4" ht="12.75" x14ac:dyDescent="0.2">
      <c r="D2211" s="3"/>
    </row>
    <row r="2212" spans="4:4" ht="12.75" x14ac:dyDescent="0.2">
      <c r="D2212" s="3"/>
    </row>
    <row r="2213" spans="4:4" ht="12.75" x14ac:dyDescent="0.2">
      <c r="D2213" s="3"/>
    </row>
    <row r="2214" spans="4:4" ht="12.75" x14ac:dyDescent="0.2">
      <c r="D2214" s="3"/>
    </row>
    <row r="2215" spans="4:4" ht="12.75" x14ac:dyDescent="0.2">
      <c r="D2215" s="3"/>
    </row>
    <row r="2216" spans="4:4" ht="12.75" x14ac:dyDescent="0.2">
      <c r="D2216" s="3"/>
    </row>
    <row r="2217" spans="4:4" ht="12.75" x14ac:dyDescent="0.2">
      <c r="D2217" s="3"/>
    </row>
    <row r="2218" spans="4:4" ht="12.75" x14ac:dyDescent="0.2">
      <c r="D2218" s="3"/>
    </row>
    <row r="2219" spans="4:4" ht="12.75" x14ac:dyDescent="0.2">
      <c r="D2219" s="3"/>
    </row>
    <row r="2220" spans="4:4" ht="12.75" x14ac:dyDescent="0.2">
      <c r="D2220" s="3"/>
    </row>
    <row r="2221" spans="4:4" ht="12.75" x14ac:dyDescent="0.2">
      <c r="D2221" s="3"/>
    </row>
    <row r="2222" spans="4:4" ht="12.75" x14ac:dyDescent="0.2">
      <c r="D2222" s="3"/>
    </row>
    <row r="2223" spans="4:4" ht="12.75" x14ac:dyDescent="0.2">
      <c r="D2223" s="3"/>
    </row>
    <row r="2224" spans="4:4" ht="12.75" x14ac:dyDescent="0.2">
      <c r="D2224" s="3"/>
    </row>
    <row r="2225" spans="4:4" ht="12.75" x14ac:dyDescent="0.2">
      <c r="D2225" s="3"/>
    </row>
    <row r="2226" spans="4:4" ht="12.75" x14ac:dyDescent="0.2">
      <c r="D2226" s="3"/>
    </row>
    <row r="2227" spans="4:4" ht="12.75" x14ac:dyDescent="0.2">
      <c r="D2227" s="3"/>
    </row>
    <row r="2228" spans="4:4" ht="12.75" x14ac:dyDescent="0.2">
      <c r="D2228" s="3"/>
    </row>
    <row r="2229" spans="4:4" ht="12.75" x14ac:dyDescent="0.2">
      <c r="D2229" s="3"/>
    </row>
    <row r="2230" spans="4:4" ht="12.75" x14ac:dyDescent="0.2">
      <c r="D2230" s="3"/>
    </row>
    <row r="2231" spans="4:4" ht="12.75" x14ac:dyDescent="0.2">
      <c r="D2231" s="3"/>
    </row>
    <row r="2232" spans="4:4" ht="12.75" x14ac:dyDescent="0.2">
      <c r="D2232" s="3"/>
    </row>
    <row r="2233" spans="4:4" ht="12.75" x14ac:dyDescent="0.2">
      <c r="D2233" s="3"/>
    </row>
    <row r="2234" spans="4:4" ht="12.75" x14ac:dyDescent="0.2">
      <c r="D2234" s="3"/>
    </row>
    <row r="2235" spans="4:4" ht="12.75" x14ac:dyDescent="0.2">
      <c r="D2235" s="3"/>
    </row>
    <row r="2236" spans="4:4" ht="12.75" x14ac:dyDescent="0.2">
      <c r="D2236" s="3"/>
    </row>
    <row r="2237" spans="4:4" ht="12.75" x14ac:dyDescent="0.2">
      <c r="D2237" s="3"/>
    </row>
    <row r="2238" spans="4:4" ht="12.75" x14ac:dyDescent="0.2">
      <c r="D2238" s="3"/>
    </row>
    <row r="2239" spans="4:4" ht="12.75" x14ac:dyDescent="0.2">
      <c r="D2239" s="3"/>
    </row>
    <row r="2240" spans="4:4" ht="12.75" x14ac:dyDescent="0.2">
      <c r="D2240" s="3"/>
    </row>
    <row r="2241" spans="4:4" ht="12.75" x14ac:dyDescent="0.2">
      <c r="D2241" s="3"/>
    </row>
    <row r="2242" spans="4:4" ht="12.75" x14ac:dyDescent="0.2">
      <c r="D2242" s="3"/>
    </row>
    <row r="2243" spans="4:4" ht="12.75" x14ac:dyDescent="0.2">
      <c r="D2243" s="3"/>
    </row>
    <row r="2244" spans="4:4" ht="12.75" x14ac:dyDescent="0.2">
      <c r="D2244" s="3"/>
    </row>
    <row r="2245" spans="4:4" ht="12.75" x14ac:dyDescent="0.2">
      <c r="D2245" s="3"/>
    </row>
    <row r="2246" spans="4:4" ht="12.75" x14ac:dyDescent="0.2">
      <c r="D2246" s="3"/>
    </row>
    <row r="2247" spans="4:4" ht="12.75" x14ac:dyDescent="0.2">
      <c r="D2247" s="3"/>
    </row>
    <row r="2248" spans="4:4" ht="12.75" x14ac:dyDescent="0.2">
      <c r="D2248" s="3"/>
    </row>
    <row r="2249" spans="4:4" ht="12.75" x14ac:dyDescent="0.2">
      <c r="D2249" s="3"/>
    </row>
    <row r="2250" spans="4:4" ht="12.75" x14ac:dyDescent="0.2">
      <c r="D2250" s="3"/>
    </row>
    <row r="2251" spans="4:4" ht="12.75" x14ac:dyDescent="0.2">
      <c r="D2251" s="3"/>
    </row>
    <row r="2252" spans="4:4" ht="12.75" x14ac:dyDescent="0.2">
      <c r="D2252" s="3"/>
    </row>
    <row r="2253" spans="4:4" ht="12.75" x14ac:dyDescent="0.2">
      <c r="D2253" s="3"/>
    </row>
    <row r="2254" spans="4:4" ht="12.75" x14ac:dyDescent="0.2">
      <c r="D2254" s="3"/>
    </row>
    <row r="2255" spans="4:4" ht="12.75" x14ac:dyDescent="0.2">
      <c r="D2255" s="3"/>
    </row>
    <row r="2256" spans="4:4" ht="12.75" x14ac:dyDescent="0.2">
      <c r="D2256" s="3"/>
    </row>
    <row r="2257" spans="4:4" ht="12.75" x14ac:dyDescent="0.2">
      <c r="D2257" s="3"/>
    </row>
    <row r="2258" spans="4:4" ht="12.75" x14ac:dyDescent="0.2">
      <c r="D2258" s="3"/>
    </row>
    <row r="2259" spans="4:4" ht="12.75" x14ac:dyDescent="0.2">
      <c r="D2259" s="3"/>
    </row>
    <row r="2260" spans="4:4" ht="12.75" x14ac:dyDescent="0.2">
      <c r="D2260" s="3"/>
    </row>
    <row r="2261" spans="4:4" ht="12.75" x14ac:dyDescent="0.2">
      <c r="D2261" s="3"/>
    </row>
    <row r="2262" spans="4:4" ht="12.75" x14ac:dyDescent="0.2">
      <c r="D2262" s="3"/>
    </row>
    <row r="2263" spans="4:4" ht="12.75" x14ac:dyDescent="0.2">
      <c r="D2263" s="3"/>
    </row>
    <row r="2264" spans="4:4" ht="12.75" x14ac:dyDescent="0.2">
      <c r="D2264" s="3"/>
    </row>
    <row r="2265" spans="4:4" ht="12.75" x14ac:dyDescent="0.2">
      <c r="D2265" s="3"/>
    </row>
    <row r="2266" spans="4:4" ht="12.75" x14ac:dyDescent="0.2">
      <c r="D2266" s="3"/>
    </row>
    <row r="2267" spans="4:4" ht="12.75" x14ac:dyDescent="0.2">
      <c r="D2267" s="3"/>
    </row>
    <row r="2268" spans="4:4" ht="12.75" x14ac:dyDescent="0.2">
      <c r="D2268" s="3"/>
    </row>
    <row r="2269" spans="4:4" ht="12.75" x14ac:dyDescent="0.2">
      <c r="D2269" s="3"/>
    </row>
    <row r="2270" spans="4:4" ht="12.75" x14ac:dyDescent="0.2">
      <c r="D2270" s="3"/>
    </row>
    <row r="2271" spans="4:4" ht="12.75" x14ac:dyDescent="0.2">
      <c r="D2271" s="3"/>
    </row>
    <row r="2272" spans="4:4" ht="12.75" x14ac:dyDescent="0.2">
      <c r="D2272" s="3"/>
    </row>
    <row r="2273" spans="4:4" ht="12.75" x14ac:dyDescent="0.2">
      <c r="D2273" s="3"/>
    </row>
    <row r="2274" spans="4:4" ht="12.75" x14ac:dyDescent="0.2">
      <c r="D2274" s="3"/>
    </row>
    <row r="2275" spans="4:4" ht="12.75" x14ac:dyDescent="0.2">
      <c r="D2275" s="3"/>
    </row>
    <row r="2276" spans="4:4" ht="12.75" x14ac:dyDescent="0.2">
      <c r="D2276" s="3"/>
    </row>
    <row r="2277" spans="4:4" ht="12.75" x14ac:dyDescent="0.2">
      <c r="D2277" s="3"/>
    </row>
    <row r="2278" spans="4:4" ht="12.75" x14ac:dyDescent="0.2">
      <c r="D2278" s="3"/>
    </row>
    <row r="2279" spans="4:4" ht="12.75" x14ac:dyDescent="0.2">
      <c r="D2279" s="3"/>
    </row>
    <row r="2280" spans="4:4" ht="12.75" x14ac:dyDescent="0.2">
      <c r="D2280" s="3"/>
    </row>
    <row r="2281" spans="4:4" ht="12.75" x14ac:dyDescent="0.2">
      <c r="D2281" s="3"/>
    </row>
    <row r="2282" spans="4:4" ht="12.75" x14ac:dyDescent="0.2">
      <c r="D2282" s="3"/>
    </row>
    <row r="2283" spans="4:4" ht="12.75" x14ac:dyDescent="0.2">
      <c r="D2283" s="3"/>
    </row>
    <row r="2284" spans="4:4" ht="12.75" x14ac:dyDescent="0.2">
      <c r="D2284" s="3"/>
    </row>
    <row r="2285" spans="4:4" ht="12.75" x14ac:dyDescent="0.2">
      <c r="D2285" s="3"/>
    </row>
    <row r="2286" spans="4:4" ht="12.75" x14ac:dyDescent="0.2">
      <c r="D2286" s="3"/>
    </row>
    <row r="2287" spans="4:4" ht="12.75" x14ac:dyDescent="0.2">
      <c r="D2287" s="3"/>
    </row>
    <row r="2288" spans="4:4" ht="12.75" x14ac:dyDescent="0.2">
      <c r="D2288" s="3"/>
    </row>
    <row r="2289" spans="4:4" ht="12.75" x14ac:dyDescent="0.2">
      <c r="D2289" s="3"/>
    </row>
    <row r="2290" spans="4:4" ht="12.75" x14ac:dyDescent="0.2">
      <c r="D2290" s="3"/>
    </row>
    <row r="2291" spans="4:4" ht="12.75" x14ac:dyDescent="0.2">
      <c r="D2291" s="3"/>
    </row>
    <row r="2292" spans="4:4" ht="12.75" x14ac:dyDescent="0.2">
      <c r="D2292" s="3"/>
    </row>
    <row r="2293" spans="4:4" ht="12.75" x14ac:dyDescent="0.2">
      <c r="D2293" s="3"/>
    </row>
    <row r="2294" spans="4:4" ht="12.75" x14ac:dyDescent="0.2">
      <c r="D2294" s="3"/>
    </row>
    <row r="2295" spans="4:4" ht="12.75" x14ac:dyDescent="0.2">
      <c r="D2295" s="3"/>
    </row>
    <row r="2296" spans="4:4" ht="12.75" x14ac:dyDescent="0.2">
      <c r="D2296" s="3"/>
    </row>
    <row r="2297" spans="4:4" ht="12.75" x14ac:dyDescent="0.2">
      <c r="D2297" s="3"/>
    </row>
    <row r="2298" spans="4:4" ht="12.75" x14ac:dyDescent="0.2">
      <c r="D2298" s="3"/>
    </row>
    <row r="2299" spans="4:4" ht="12.75" x14ac:dyDescent="0.2">
      <c r="D2299" s="3"/>
    </row>
    <row r="2300" spans="4:4" ht="12.75" x14ac:dyDescent="0.2">
      <c r="D2300" s="3"/>
    </row>
    <row r="2301" spans="4:4" ht="12.75" x14ac:dyDescent="0.2">
      <c r="D2301" s="3"/>
    </row>
    <row r="2302" spans="4:4" ht="12.75" x14ac:dyDescent="0.2">
      <c r="D2302" s="3"/>
    </row>
    <row r="2303" spans="4:4" ht="12.75" x14ac:dyDescent="0.2">
      <c r="D2303" s="3"/>
    </row>
    <row r="2304" spans="4:4" ht="12.75" x14ac:dyDescent="0.2">
      <c r="D2304" s="3"/>
    </row>
    <row r="2305" spans="4:4" ht="12.75" x14ac:dyDescent="0.2">
      <c r="D2305" s="3"/>
    </row>
    <row r="2306" spans="4:4" ht="12.75" x14ac:dyDescent="0.2">
      <c r="D2306" s="3"/>
    </row>
    <row r="2307" spans="4:4" ht="12.75" x14ac:dyDescent="0.2">
      <c r="D2307" s="3"/>
    </row>
    <row r="2308" spans="4:4" ht="12.75" x14ac:dyDescent="0.2">
      <c r="D2308" s="3"/>
    </row>
    <row r="2309" spans="4:4" ht="12.75" x14ac:dyDescent="0.2">
      <c r="D2309" s="3"/>
    </row>
    <row r="2310" spans="4:4" ht="12.75" x14ac:dyDescent="0.2">
      <c r="D2310" s="3"/>
    </row>
    <row r="2311" spans="4:4" ht="12.75" x14ac:dyDescent="0.2">
      <c r="D2311" s="3"/>
    </row>
    <row r="2312" spans="4:4" ht="12.75" x14ac:dyDescent="0.2">
      <c r="D2312" s="3"/>
    </row>
    <row r="2313" spans="4:4" ht="12.75" x14ac:dyDescent="0.2">
      <c r="D2313" s="3"/>
    </row>
    <row r="2314" spans="4:4" ht="12.75" x14ac:dyDescent="0.2">
      <c r="D2314" s="3"/>
    </row>
    <row r="2315" spans="4:4" ht="12.75" x14ac:dyDescent="0.2">
      <c r="D2315" s="3"/>
    </row>
    <row r="2316" spans="4:4" ht="12.75" x14ac:dyDescent="0.2">
      <c r="D2316" s="3"/>
    </row>
    <row r="2317" spans="4:4" ht="12.75" x14ac:dyDescent="0.2">
      <c r="D2317" s="3"/>
    </row>
    <row r="2318" spans="4:4" ht="12.75" x14ac:dyDescent="0.2">
      <c r="D2318" s="3"/>
    </row>
    <row r="2319" spans="4:4" ht="12.75" x14ac:dyDescent="0.2">
      <c r="D2319" s="3"/>
    </row>
    <row r="2320" spans="4:4" ht="12.75" x14ac:dyDescent="0.2">
      <c r="D2320" s="3"/>
    </row>
    <row r="2321" spans="4:4" ht="12.75" x14ac:dyDescent="0.2">
      <c r="D2321" s="3"/>
    </row>
    <row r="2322" spans="4:4" ht="12.75" x14ac:dyDescent="0.2">
      <c r="D2322" s="3"/>
    </row>
    <row r="2323" spans="4:4" ht="12.75" x14ac:dyDescent="0.2">
      <c r="D2323" s="3"/>
    </row>
    <row r="2324" spans="4:4" ht="12.75" x14ac:dyDescent="0.2">
      <c r="D2324" s="3"/>
    </row>
    <row r="2325" spans="4:4" ht="12.75" x14ac:dyDescent="0.2">
      <c r="D2325" s="3"/>
    </row>
    <row r="2326" spans="4:4" ht="12.75" x14ac:dyDescent="0.2">
      <c r="D2326" s="3"/>
    </row>
    <row r="2327" spans="4:4" ht="12.75" x14ac:dyDescent="0.2">
      <c r="D2327" s="3"/>
    </row>
    <row r="2328" spans="4:4" ht="12.75" x14ac:dyDescent="0.2">
      <c r="D2328" s="3"/>
    </row>
    <row r="2329" spans="4:4" ht="12.75" x14ac:dyDescent="0.2">
      <c r="D2329" s="3"/>
    </row>
    <row r="2330" spans="4:4" ht="12.75" x14ac:dyDescent="0.2">
      <c r="D2330" s="3"/>
    </row>
    <row r="2331" spans="4:4" ht="12.75" x14ac:dyDescent="0.2">
      <c r="D2331" s="3"/>
    </row>
    <row r="2332" spans="4:4" ht="12.75" x14ac:dyDescent="0.2">
      <c r="D2332" s="3"/>
    </row>
    <row r="2333" spans="4:4" ht="12.75" x14ac:dyDescent="0.2">
      <c r="D2333" s="3"/>
    </row>
    <row r="2334" spans="4:4" ht="12.75" x14ac:dyDescent="0.2">
      <c r="D2334" s="3"/>
    </row>
    <row r="2335" spans="4:4" ht="12.75" x14ac:dyDescent="0.2">
      <c r="D2335" s="3"/>
    </row>
    <row r="2336" spans="4:4" ht="12.75" x14ac:dyDescent="0.2">
      <c r="D2336" s="3"/>
    </row>
    <row r="2337" spans="4:4" ht="12.75" x14ac:dyDescent="0.2">
      <c r="D2337" s="3"/>
    </row>
    <row r="2338" spans="4:4" ht="12.75" x14ac:dyDescent="0.2">
      <c r="D2338" s="3"/>
    </row>
    <row r="2339" spans="4:4" ht="12.75" x14ac:dyDescent="0.2">
      <c r="D2339" s="3"/>
    </row>
    <row r="2340" spans="4:4" ht="12.75" x14ac:dyDescent="0.2">
      <c r="D2340" s="3"/>
    </row>
    <row r="2341" spans="4:4" ht="12.75" x14ac:dyDescent="0.2">
      <c r="D2341" s="3"/>
    </row>
    <row r="2342" spans="4:4" ht="12.75" x14ac:dyDescent="0.2">
      <c r="D2342" s="3"/>
    </row>
    <row r="2343" spans="4:4" ht="12.75" x14ac:dyDescent="0.2">
      <c r="D2343" s="3"/>
    </row>
    <row r="2344" spans="4:4" ht="12.75" x14ac:dyDescent="0.2">
      <c r="D2344" s="3"/>
    </row>
    <row r="2345" spans="4:4" ht="12.75" x14ac:dyDescent="0.2">
      <c r="D2345" s="3"/>
    </row>
    <row r="2346" spans="4:4" ht="12.75" x14ac:dyDescent="0.2">
      <c r="D2346" s="3"/>
    </row>
    <row r="2347" spans="4:4" ht="12.75" x14ac:dyDescent="0.2">
      <c r="D2347" s="3"/>
    </row>
    <row r="2348" spans="4:4" ht="12.75" x14ac:dyDescent="0.2">
      <c r="D2348" s="3"/>
    </row>
    <row r="2349" spans="4:4" ht="12.75" x14ac:dyDescent="0.2">
      <c r="D2349" s="3"/>
    </row>
    <row r="2350" spans="4:4" ht="12.75" x14ac:dyDescent="0.2">
      <c r="D2350" s="3"/>
    </row>
    <row r="2351" spans="4:4" ht="12.75" x14ac:dyDescent="0.2">
      <c r="D2351" s="3"/>
    </row>
    <row r="2352" spans="4:4" ht="12.75" x14ac:dyDescent="0.2">
      <c r="D2352" s="3"/>
    </row>
    <row r="2353" spans="4:4" ht="12.75" x14ac:dyDescent="0.2">
      <c r="D2353" s="3"/>
    </row>
    <row r="2354" spans="4:4" ht="12.75" x14ac:dyDescent="0.2">
      <c r="D2354" s="3"/>
    </row>
    <row r="2355" spans="4:4" ht="12.75" x14ac:dyDescent="0.2">
      <c r="D2355" s="3"/>
    </row>
    <row r="2356" spans="4:4" ht="12.75" x14ac:dyDescent="0.2">
      <c r="D2356" s="3"/>
    </row>
    <row r="2357" spans="4:4" ht="12.75" x14ac:dyDescent="0.2">
      <c r="D2357" s="3"/>
    </row>
    <row r="2358" spans="4:4" ht="12.75" x14ac:dyDescent="0.2">
      <c r="D2358" s="3"/>
    </row>
    <row r="2359" spans="4:4" ht="12.75" x14ac:dyDescent="0.2">
      <c r="D2359" s="3"/>
    </row>
  </sheetData>
  <autoFilter ref="A1:L259"/>
  <dataValidations count="1">
    <dataValidation type="list" allowBlank="1" showErrorMessage="1" sqref="D1:D2359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Q2144"/>
  <sheetViews>
    <sheetView topLeftCell="E1" workbookViewId="0">
      <pane ySplit="1" topLeftCell="A2" activePane="bottomLeft" state="frozen"/>
      <selection pane="bottomLeft" activeCell="A975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51" x14ac:dyDescent="0.2">
      <c r="A2" s="5" t="s">
        <v>13</v>
      </c>
      <c r="B2" s="5" t="s">
        <v>459</v>
      </c>
      <c r="C2" s="5" t="s">
        <v>2284</v>
      </c>
      <c r="D2" s="6" t="s">
        <v>2285</v>
      </c>
      <c r="E2" s="5" t="s">
        <v>2286</v>
      </c>
      <c r="F2" s="8">
        <v>39950</v>
      </c>
      <c r="G2" s="9">
        <v>27100</v>
      </c>
      <c r="H2" s="5" t="s">
        <v>269</v>
      </c>
      <c r="I2" s="9">
        <v>40212</v>
      </c>
      <c r="J2" s="5" t="s">
        <v>2287</v>
      </c>
      <c r="K2" s="5" t="s">
        <v>2288</v>
      </c>
      <c r="L2" s="5" t="s">
        <v>104</v>
      </c>
    </row>
    <row r="3" spans="1:17" ht="51" x14ac:dyDescent="0.2">
      <c r="A3" s="5" t="s">
        <v>13</v>
      </c>
      <c r="B3" s="5" t="s">
        <v>459</v>
      </c>
      <c r="C3" s="5" t="s">
        <v>2300</v>
      </c>
      <c r="D3" s="6" t="s">
        <v>2301</v>
      </c>
      <c r="E3" s="5" t="s">
        <v>2302</v>
      </c>
      <c r="F3" s="8">
        <v>39954</v>
      </c>
      <c r="G3" s="9">
        <v>30505</v>
      </c>
      <c r="H3" s="5" t="s">
        <v>2303</v>
      </c>
      <c r="I3" s="9">
        <v>42425</v>
      </c>
      <c r="J3" s="5" t="s">
        <v>2287</v>
      </c>
      <c r="K3" s="5" t="s">
        <v>2288</v>
      </c>
      <c r="L3" s="5" t="s">
        <v>104</v>
      </c>
    </row>
    <row r="4" spans="1:17" ht="51" x14ac:dyDescent="0.2">
      <c r="A4" s="5" t="s">
        <v>13</v>
      </c>
      <c r="B4" s="5" t="s">
        <v>459</v>
      </c>
      <c r="C4" s="5" t="s">
        <v>2315</v>
      </c>
      <c r="D4" s="6" t="s">
        <v>2316</v>
      </c>
      <c r="E4" s="5" t="s">
        <v>2317</v>
      </c>
      <c r="F4" s="8">
        <v>39216</v>
      </c>
      <c r="G4" s="9">
        <v>28945</v>
      </c>
      <c r="H4" s="5" t="s">
        <v>2318</v>
      </c>
      <c r="I4" s="9">
        <v>43196</v>
      </c>
      <c r="J4" s="5" t="s">
        <v>2287</v>
      </c>
      <c r="K4" s="5" t="s">
        <v>2288</v>
      </c>
      <c r="L4" s="5" t="s">
        <v>104</v>
      </c>
    </row>
    <row r="5" spans="1:17" ht="51" x14ac:dyDescent="0.2">
      <c r="A5" s="5" t="s">
        <v>13</v>
      </c>
      <c r="B5" s="5" t="s">
        <v>459</v>
      </c>
      <c r="C5" s="5" t="s">
        <v>2322</v>
      </c>
      <c r="D5" s="6" t="s">
        <v>2323</v>
      </c>
      <c r="E5" s="5" t="s">
        <v>2324</v>
      </c>
      <c r="F5" s="8">
        <v>39951</v>
      </c>
      <c r="G5" s="9">
        <v>28105</v>
      </c>
      <c r="H5" s="5" t="s">
        <v>2325</v>
      </c>
      <c r="I5" s="9">
        <v>43197</v>
      </c>
      <c r="J5" s="5" t="s">
        <v>2287</v>
      </c>
      <c r="K5" s="5" t="s">
        <v>2288</v>
      </c>
      <c r="L5" s="5" t="s">
        <v>104</v>
      </c>
    </row>
    <row r="6" spans="1:17" ht="51" x14ac:dyDescent="0.2">
      <c r="A6" s="5" t="s">
        <v>13</v>
      </c>
      <c r="B6" s="5" t="s">
        <v>459</v>
      </c>
      <c r="C6" s="5" t="s">
        <v>2332</v>
      </c>
      <c r="D6" s="6" t="s">
        <v>2333</v>
      </c>
      <c r="E6" s="5" t="s">
        <v>2334</v>
      </c>
      <c r="F6" s="8">
        <v>39947</v>
      </c>
      <c r="G6" s="9">
        <v>26723</v>
      </c>
      <c r="H6" s="5" t="s">
        <v>2335</v>
      </c>
      <c r="I6" s="9">
        <v>43643</v>
      </c>
      <c r="J6" s="5" t="s">
        <v>2287</v>
      </c>
      <c r="K6" s="5" t="s">
        <v>2336</v>
      </c>
      <c r="L6" s="5" t="s">
        <v>104</v>
      </c>
    </row>
    <row r="7" spans="1:17" ht="51" x14ac:dyDescent="0.2">
      <c r="A7" s="5" t="s">
        <v>13</v>
      </c>
      <c r="B7" s="5" t="s">
        <v>459</v>
      </c>
      <c r="C7" s="5" t="s">
        <v>2345</v>
      </c>
      <c r="D7" s="6" t="s">
        <v>2346</v>
      </c>
      <c r="E7" s="5" t="s">
        <v>2347</v>
      </c>
      <c r="F7" s="8">
        <v>39951</v>
      </c>
      <c r="G7" s="9">
        <v>25861</v>
      </c>
      <c r="H7" s="5" t="s">
        <v>2348</v>
      </c>
      <c r="I7" s="9">
        <v>45019</v>
      </c>
      <c r="J7" s="5" t="s">
        <v>2287</v>
      </c>
      <c r="K7" s="5" t="s">
        <v>2336</v>
      </c>
      <c r="L7" s="5" t="s">
        <v>104</v>
      </c>
    </row>
    <row r="8" spans="1:17" ht="51" x14ac:dyDescent="0.2">
      <c r="A8" s="5" t="s">
        <v>13</v>
      </c>
      <c r="B8" s="5" t="s">
        <v>459</v>
      </c>
      <c r="C8" s="5" t="s">
        <v>2349</v>
      </c>
      <c r="D8" s="6" t="s">
        <v>2350</v>
      </c>
      <c r="E8" s="5" t="s">
        <v>2351</v>
      </c>
      <c r="F8" s="8">
        <v>39949</v>
      </c>
      <c r="G8" s="9">
        <v>28485</v>
      </c>
      <c r="H8" s="5" t="s">
        <v>2352</v>
      </c>
      <c r="I8" s="9">
        <v>45020</v>
      </c>
      <c r="J8" s="5" t="s">
        <v>2287</v>
      </c>
      <c r="K8" s="5" t="s">
        <v>2336</v>
      </c>
      <c r="L8" s="5" t="s">
        <v>104</v>
      </c>
    </row>
    <row r="9" spans="1:17" ht="51" x14ac:dyDescent="0.2">
      <c r="A9" s="5" t="s">
        <v>13</v>
      </c>
      <c r="B9" s="5" t="s">
        <v>459</v>
      </c>
      <c r="C9" s="5" t="s">
        <v>2359</v>
      </c>
      <c r="D9" s="6" t="s">
        <v>2360</v>
      </c>
      <c r="E9" s="5" t="s">
        <v>2361</v>
      </c>
      <c r="F9" s="8">
        <v>39947</v>
      </c>
      <c r="G9" s="9">
        <v>27703</v>
      </c>
      <c r="H9" s="5" t="s">
        <v>2362</v>
      </c>
      <c r="I9" s="9">
        <v>41491</v>
      </c>
      <c r="J9" s="5" t="s">
        <v>2287</v>
      </c>
      <c r="K9" s="5" t="s">
        <v>2363</v>
      </c>
      <c r="L9" s="5" t="s">
        <v>104</v>
      </c>
    </row>
    <row r="10" spans="1:17" ht="51" x14ac:dyDescent="0.2">
      <c r="A10" s="5" t="s">
        <v>13</v>
      </c>
      <c r="B10" s="5" t="s">
        <v>459</v>
      </c>
      <c r="C10" s="5" t="s">
        <v>2369</v>
      </c>
      <c r="D10" s="6" t="s">
        <v>2370</v>
      </c>
      <c r="E10" s="5" t="s">
        <v>2371</v>
      </c>
      <c r="F10" s="8">
        <v>39947</v>
      </c>
      <c r="G10" s="9">
        <v>26434</v>
      </c>
      <c r="H10" s="5" t="s">
        <v>2372</v>
      </c>
      <c r="I10" s="9">
        <v>45026</v>
      </c>
      <c r="J10" s="5" t="s">
        <v>2287</v>
      </c>
      <c r="K10" s="5" t="s">
        <v>2363</v>
      </c>
      <c r="L10" s="5" t="s">
        <v>104</v>
      </c>
    </row>
    <row r="11" spans="1:17" ht="51" x14ac:dyDescent="0.2">
      <c r="A11" s="5" t="s">
        <v>13</v>
      </c>
      <c r="B11" s="5" t="s">
        <v>459</v>
      </c>
      <c r="C11" s="5" t="s">
        <v>2376</v>
      </c>
      <c r="D11" s="6" t="s">
        <v>2377</v>
      </c>
      <c r="E11" s="5" t="s">
        <v>2378</v>
      </c>
      <c r="F11" s="8">
        <v>39952</v>
      </c>
      <c r="G11" s="9">
        <v>26922</v>
      </c>
      <c r="H11" s="5" t="s">
        <v>2379</v>
      </c>
      <c r="I11" s="9">
        <v>43543</v>
      </c>
      <c r="J11" s="5" t="s">
        <v>2287</v>
      </c>
      <c r="K11" s="5" t="s">
        <v>2288</v>
      </c>
      <c r="L11" s="5" t="s">
        <v>104</v>
      </c>
    </row>
    <row r="12" spans="1:17" ht="51" x14ac:dyDescent="0.2">
      <c r="A12" s="5" t="s">
        <v>13</v>
      </c>
      <c r="B12" s="5" t="s">
        <v>459</v>
      </c>
      <c r="C12" s="5" t="s">
        <v>2385</v>
      </c>
      <c r="D12" s="6">
        <v>197573702762</v>
      </c>
      <c r="E12" s="5" t="s">
        <v>2386</v>
      </c>
      <c r="F12" s="8">
        <v>39947</v>
      </c>
      <c r="G12" s="9">
        <v>27630</v>
      </c>
      <c r="H12" s="5" t="s">
        <v>269</v>
      </c>
      <c r="I12" s="9">
        <v>39800</v>
      </c>
      <c r="J12" s="5" t="s">
        <v>2287</v>
      </c>
      <c r="K12" s="5" t="s">
        <v>2387</v>
      </c>
      <c r="L12" s="5" t="s">
        <v>104</v>
      </c>
    </row>
    <row r="13" spans="1:17" ht="51" x14ac:dyDescent="0.2">
      <c r="A13" s="5" t="s">
        <v>13</v>
      </c>
      <c r="B13" s="5" t="s">
        <v>459</v>
      </c>
      <c r="C13" s="5" t="s">
        <v>2394</v>
      </c>
      <c r="D13" s="6" t="s">
        <v>2395</v>
      </c>
      <c r="E13" s="5" t="s">
        <v>2396</v>
      </c>
      <c r="F13" s="8">
        <v>39947</v>
      </c>
      <c r="G13" s="9">
        <v>27830</v>
      </c>
      <c r="H13" s="5" t="s">
        <v>2372</v>
      </c>
      <c r="I13" s="9">
        <v>43195</v>
      </c>
      <c r="J13" s="5" t="s">
        <v>2287</v>
      </c>
      <c r="K13" s="5" t="s">
        <v>2397</v>
      </c>
      <c r="L13" s="5" t="s">
        <v>104</v>
      </c>
    </row>
    <row r="14" spans="1:17" ht="51" x14ac:dyDescent="0.2">
      <c r="A14" s="5" t="s">
        <v>13</v>
      </c>
      <c r="B14" s="5" t="s">
        <v>459</v>
      </c>
      <c r="C14" s="5" t="s">
        <v>2402</v>
      </c>
      <c r="D14" s="6" t="s">
        <v>2403</v>
      </c>
      <c r="E14" s="5" t="s">
        <v>2404</v>
      </c>
      <c r="F14" s="8">
        <v>39947</v>
      </c>
      <c r="G14" s="9">
        <v>27702</v>
      </c>
      <c r="H14" s="5" t="s">
        <v>2405</v>
      </c>
      <c r="I14" s="9">
        <v>44112</v>
      </c>
      <c r="J14" s="5" t="s">
        <v>2287</v>
      </c>
      <c r="K14" s="5" t="s">
        <v>2397</v>
      </c>
      <c r="L14" s="5" t="s">
        <v>104</v>
      </c>
    </row>
    <row r="15" spans="1:17" ht="51" x14ac:dyDescent="0.2">
      <c r="A15" s="5" t="s">
        <v>13</v>
      </c>
      <c r="B15" s="5" t="s">
        <v>459</v>
      </c>
      <c r="C15" s="5" t="s">
        <v>2418</v>
      </c>
      <c r="D15" s="6">
        <v>198055800500</v>
      </c>
      <c r="E15" s="5" t="s">
        <v>2419</v>
      </c>
      <c r="F15" s="8">
        <v>36830</v>
      </c>
      <c r="G15" s="9">
        <v>29258</v>
      </c>
      <c r="H15" s="5" t="s">
        <v>2420</v>
      </c>
      <c r="I15" s="9">
        <v>43514</v>
      </c>
      <c r="J15" s="5" t="s">
        <v>2287</v>
      </c>
      <c r="K15" s="5" t="s">
        <v>2336</v>
      </c>
      <c r="L15" s="5" t="s">
        <v>78</v>
      </c>
    </row>
    <row r="16" spans="1:17" ht="38.25" x14ac:dyDescent="0.2">
      <c r="A16" s="5" t="s">
        <v>13</v>
      </c>
      <c r="B16" s="5" t="s">
        <v>459</v>
      </c>
      <c r="C16" s="5" t="s">
        <v>2427</v>
      </c>
      <c r="D16" s="6" t="s">
        <v>2428</v>
      </c>
      <c r="E16" s="5" t="s">
        <v>2429</v>
      </c>
      <c r="F16" s="8">
        <v>36818</v>
      </c>
      <c r="G16" s="9">
        <v>28171</v>
      </c>
      <c r="H16" s="5" t="s">
        <v>2430</v>
      </c>
      <c r="I16" s="9">
        <v>45022</v>
      </c>
      <c r="J16" s="5" t="s">
        <v>2287</v>
      </c>
      <c r="K16" s="5" t="s">
        <v>2387</v>
      </c>
      <c r="L16" s="5" t="s">
        <v>78</v>
      </c>
    </row>
    <row r="17" spans="1:12" ht="38.25" x14ac:dyDescent="0.2">
      <c r="A17" s="5" t="s">
        <v>13</v>
      </c>
      <c r="B17" s="5" t="s">
        <v>459</v>
      </c>
      <c r="C17" s="5" t="s">
        <v>2438</v>
      </c>
      <c r="D17" s="6" t="s">
        <v>2439</v>
      </c>
      <c r="E17" s="5" t="s">
        <v>2440</v>
      </c>
      <c r="F17" s="8">
        <v>36802</v>
      </c>
      <c r="G17" s="9">
        <v>25668</v>
      </c>
      <c r="H17" s="5" t="s">
        <v>2441</v>
      </c>
      <c r="I17" s="9">
        <v>42867</v>
      </c>
      <c r="J17" s="5" t="s">
        <v>2287</v>
      </c>
      <c r="K17" s="5" t="s">
        <v>2288</v>
      </c>
      <c r="L17" s="5" t="s">
        <v>78</v>
      </c>
    </row>
    <row r="18" spans="1:12" ht="38.25" x14ac:dyDescent="0.2">
      <c r="A18" s="5" t="s">
        <v>13</v>
      </c>
      <c r="B18" s="5" t="s">
        <v>459</v>
      </c>
      <c r="C18" s="5" t="s">
        <v>2442</v>
      </c>
      <c r="D18" s="6" t="s">
        <v>2443</v>
      </c>
      <c r="E18" s="5" t="s">
        <v>2444</v>
      </c>
      <c r="F18" s="8">
        <v>36797</v>
      </c>
      <c r="G18" s="9">
        <v>26791</v>
      </c>
      <c r="H18" s="5" t="s">
        <v>2445</v>
      </c>
      <c r="I18" s="9">
        <v>42873</v>
      </c>
      <c r="J18" s="5" t="s">
        <v>2287</v>
      </c>
      <c r="K18" s="5" t="s">
        <v>2288</v>
      </c>
      <c r="L18" s="5" t="s">
        <v>78</v>
      </c>
    </row>
    <row r="19" spans="1:12" ht="51" x14ac:dyDescent="0.2">
      <c r="A19" s="5" t="s">
        <v>13</v>
      </c>
      <c r="B19" s="5" t="s">
        <v>459</v>
      </c>
      <c r="C19" s="5" t="s">
        <v>2452</v>
      </c>
      <c r="D19" s="6" t="s">
        <v>2453</v>
      </c>
      <c r="E19" s="5" t="s">
        <v>2454</v>
      </c>
      <c r="F19" s="8">
        <v>36804</v>
      </c>
      <c r="G19" s="9">
        <v>26837</v>
      </c>
      <c r="H19" s="5" t="s">
        <v>2455</v>
      </c>
      <c r="I19" s="9">
        <v>39331</v>
      </c>
      <c r="J19" s="5" t="s">
        <v>2287</v>
      </c>
      <c r="K19" s="5" t="s">
        <v>2288</v>
      </c>
      <c r="L19" s="5" t="s">
        <v>104</v>
      </c>
    </row>
    <row r="20" spans="1:12" ht="38.25" x14ac:dyDescent="0.2">
      <c r="A20" s="5" t="s">
        <v>13</v>
      </c>
      <c r="B20" s="5" t="s">
        <v>459</v>
      </c>
      <c r="C20" s="5" t="s">
        <v>2456</v>
      </c>
      <c r="D20" s="6" t="s">
        <v>2457</v>
      </c>
      <c r="E20" s="5" t="s">
        <v>2458</v>
      </c>
      <c r="F20" s="8">
        <v>36798</v>
      </c>
      <c r="G20" s="9">
        <v>28784</v>
      </c>
      <c r="H20" s="5" t="s">
        <v>2459</v>
      </c>
      <c r="I20" s="9">
        <v>42863</v>
      </c>
      <c r="J20" s="5" t="s">
        <v>2287</v>
      </c>
      <c r="K20" s="5" t="s">
        <v>2387</v>
      </c>
      <c r="L20" s="5" t="s">
        <v>78</v>
      </c>
    </row>
    <row r="21" spans="1:12" ht="51" x14ac:dyDescent="0.2">
      <c r="A21" s="5" t="s">
        <v>13</v>
      </c>
      <c r="B21" s="5" t="s">
        <v>459</v>
      </c>
      <c r="C21" s="5" t="s">
        <v>2464</v>
      </c>
      <c r="D21" s="6" t="s">
        <v>2465</v>
      </c>
      <c r="E21" s="5" t="s">
        <v>2466</v>
      </c>
      <c r="F21" s="8">
        <v>39449</v>
      </c>
      <c r="G21" s="9">
        <v>27723</v>
      </c>
      <c r="H21" s="5" t="s">
        <v>2467</v>
      </c>
      <c r="I21" s="9">
        <v>42815</v>
      </c>
      <c r="J21" s="5" t="s">
        <v>2287</v>
      </c>
      <c r="K21" s="5" t="s">
        <v>2336</v>
      </c>
      <c r="L21" s="5" t="s">
        <v>112</v>
      </c>
    </row>
    <row r="22" spans="1:12" ht="51" x14ac:dyDescent="0.2">
      <c r="A22" s="5" t="s">
        <v>13</v>
      </c>
      <c r="B22" s="5" t="s">
        <v>459</v>
      </c>
      <c r="C22" s="5" t="s">
        <v>2471</v>
      </c>
      <c r="D22" s="6" t="s">
        <v>2472</v>
      </c>
      <c r="E22" s="5" t="s">
        <v>2473</v>
      </c>
      <c r="F22" s="8">
        <v>38743</v>
      </c>
      <c r="G22" s="9">
        <v>28510</v>
      </c>
      <c r="H22" s="5" t="s">
        <v>2474</v>
      </c>
      <c r="I22" s="9">
        <v>41480</v>
      </c>
      <c r="J22" s="5" t="s">
        <v>2287</v>
      </c>
      <c r="K22" s="5" t="s">
        <v>2336</v>
      </c>
      <c r="L22" s="5" t="s">
        <v>112</v>
      </c>
    </row>
    <row r="23" spans="1:12" ht="51" x14ac:dyDescent="0.2">
      <c r="A23" s="5" t="s">
        <v>13</v>
      </c>
      <c r="B23" s="5" t="s">
        <v>459</v>
      </c>
      <c r="C23" s="5" t="s">
        <v>2480</v>
      </c>
      <c r="D23" s="6" t="s">
        <v>2481</v>
      </c>
      <c r="E23" s="5" t="s">
        <v>2482</v>
      </c>
      <c r="F23" s="8">
        <v>39362</v>
      </c>
      <c r="G23" s="9">
        <v>24085</v>
      </c>
      <c r="H23" s="5" t="s">
        <v>2483</v>
      </c>
      <c r="I23" s="9">
        <v>43565</v>
      </c>
      <c r="J23" s="5" t="s">
        <v>2287</v>
      </c>
      <c r="K23" s="5" t="s">
        <v>2288</v>
      </c>
      <c r="L23" s="5" t="s">
        <v>62</v>
      </c>
    </row>
    <row r="24" spans="1:12" ht="38.25" x14ac:dyDescent="0.2">
      <c r="A24" s="5" t="s">
        <v>13</v>
      </c>
      <c r="B24" s="5" t="s">
        <v>459</v>
      </c>
      <c r="C24" s="5" t="s">
        <v>2495</v>
      </c>
      <c r="D24" s="6" t="s">
        <v>2496</v>
      </c>
      <c r="E24" s="5" t="s">
        <v>2497</v>
      </c>
      <c r="F24" s="8">
        <v>42352</v>
      </c>
      <c r="G24" s="9">
        <v>30944</v>
      </c>
      <c r="H24" s="5" t="s">
        <v>2498</v>
      </c>
      <c r="I24" s="9">
        <v>42395</v>
      </c>
      <c r="J24" s="5" t="s">
        <v>2287</v>
      </c>
      <c r="K24" s="5" t="s">
        <v>2288</v>
      </c>
      <c r="L24" s="5" t="s">
        <v>20</v>
      </c>
    </row>
    <row r="25" spans="1:12" ht="38.25" x14ac:dyDescent="0.2">
      <c r="A25" s="5" t="s">
        <v>13</v>
      </c>
      <c r="B25" s="5" t="s">
        <v>459</v>
      </c>
      <c r="C25" s="5" t="s">
        <v>2548</v>
      </c>
      <c r="D25" s="6" t="s">
        <v>2496</v>
      </c>
      <c r="E25" s="5" t="s">
        <v>2549</v>
      </c>
      <c r="F25" s="8">
        <v>42395</v>
      </c>
      <c r="G25" s="9">
        <v>30944</v>
      </c>
      <c r="H25" s="5" t="s">
        <v>2550</v>
      </c>
      <c r="I25" s="9">
        <v>42395</v>
      </c>
      <c r="J25" s="5" t="s">
        <v>2287</v>
      </c>
      <c r="K25" s="5" t="s">
        <v>2288</v>
      </c>
      <c r="L25" s="5" t="s">
        <v>20</v>
      </c>
    </row>
    <row r="26" spans="1:12" ht="38.25" x14ac:dyDescent="0.2">
      <c r="A26" s="5" t="s">
        <v>13</v>
      </c>
      <c r="B26" s="5" t="s">
        <v>459</v>
      </c>
      <c r="C26" s="5" t="s">
        <v>2551</v>
      </c>
      <c r="D26" s="6" t="s">
        <v>2552</v>
      </c>
      <c r="E26" s="5" t="s">
        <v>2553</v>
      </c>
      <c r="F26" s="8">
        <v>42495</v>
      </c>
      <c r="G26" s="9">
        <v>33154</v>
      </c>
      <c r="H26" s="5" t="s">
        <v>2550</v>
      </c>
      <c r="I26" s="9">
        <v>42495</v>
      </c>
      <c r="J26" s="5" t="s">
        <v>2287</v>
      </c>
      <c r="K26" s="5" t="s">
        <v>2288</v>
      </c>
      <c r="L26" s="5" t="s">
        <v>31</v>
      </c>
    </row>
    <row r="27" spans="1:12" ht="51" x14ac:dyDescent="0.2">
      <c r="A27" s="5" t="s">
        <v>13</v>
      </c>
      <c r="B27" s="5" t="s">
        <v>459</v>
      </c>
      <c r="C27" s="5" t="s">
        <v>2558</v>
      </c>
      <c r="D27" s="6" t="s">
        <v>2559</v>
      </c>
      <c r="E27" s="5" t="s">
        <v>2560</v>
      </c>
      <c r="F27" s="8">
        <v>43038</v>
      </c>
      <c r="G27" s="9">
        <v>31341</v>
      </c>
      <c r="H27" s="5" t="s">
        <v>2561</v>
      </c>
      <c r="I27" s="9">
        <v>43038</v>
      </c>
      <c r="J27" s="5" t="s">
        <v>2287</v>
      </c>
      <c r="K27" s="5" t="s">
        <v>2288</v>
      </c>
      <c r="L27" s="5" t="s">
        <v>31</v>
      </c>
    </row>
    <row r="28" spans="1:12" ht="51" x14ac:dyDescent="0.2">
      <c r="A28" s="5" t="s">
        <v>13</v>
      </c>
      <c r="B28" s="5" t="s">
        <v>459</v>
      </c>
      <c r="C28" s="5" t="s">
        <v>2575</v>
      </c>
      <c r="D28" s="6" t="s">
        <v>2576</v>
      </c>
      <c r="E28" s="5" t="s">
        <v>2577</v>
      </c>
      <c r="F28" s="8">
        <v>38635</v>
      </c>
      <c r="G28" s="9">
        <v>25951</v>
      </c>
      <c r="H28" s="5" t="s">
        <v>2578</v>
      </c>
      <c r="I28" s="9">
        <v>42676</v>
      </c>
      <c r="J28" s="5" t="s">
        <v>2287</v>
      </c>
      <c r="K28" s="5" t="s">
        <v>2288</v>
      </c>
      <c r="L28" s="5" t="s">
        <v>36</v>
      </c>
    </row>
    <row r="29" spans="1:12" ht="38.25" x14ac:dyDescent="0.2">
      <c r="A29" s="5" t="s">
        <v>13</v>
      </c>
      <c r="B29" s="5" t="s">
        <v>459</v>
      </c>
      <c r="C29" s="5" t="s">
        <v>2646</v>
      </c>
      <c r="D29" s="6">
        <v>197580100155</v>
      </c>
      <c r="E29" s="5" t="s">
        <v>2647</v>
      </c>
      <c r="F29" s="8">
        <v>42457</v>
      </c>
      <c r="G29" s="9">
        <v>27694</v>
      </c>
      <c r="H29" s="5" t="s">
        <v>2648</v>
      </c>
      <c r="I29" s="9">
        <v>43195</v>
      </c>
      <c r="J29" s="5" t="s">
        <v>2287</v>
      </c>
      <c r="K29" s="5" t="s">
        <v>2288</v>
      </c>
      <c r="L29" s="5" t="s">
        <v>33</v>
      </c>
    </row>
    <row r="30" spans="1:12" ht="38.25" x14ac:dyDescent="0.2">
      <c r="A30" s="5" t="s">
        <v>13</v>
      </c>
      <c r="B30" s="5" t="s">
        <v>459</v>
      </c>
      <c r="C30" s="5" t="s">
        <v>2649</v>
      </c>
      <c r="D30" s="6" t="s">
        <v>2650</v>
      </c>
      <c r="E30" s="5" t="s">
        <v>2651</v>
      </c>
      <c r="F30" s="8">
        <v>38604</v>
      </c>
      <c r="G30" s="9">
        <v>27290</v>
      </c>
      <c r="H30" s="5" t="s">
        <v>2498</v>
      </c>
      <c r="I30" s="9">
        <v>42815</v>
      </c>
      <c r="J30" s="5" t="s">
        <v>2287</v>
      </c>
      <c r="K30" s="5" t="s">
        <v>2336</v>
      </c>
      <c r="L30" s="5" t="s">
        <v>20</v>
      </c>
    </row>
    <row r="31" spans="1:12" ht="38.25" x14ac:dyDescent="0.2">
      <c r="A31" s="5" t="s">
        <v>13</v>
      </c>
      <c r="B31" s="5" t="s">
        <v>459</v>
      </c>
      <c r="C31" s="5" t="s">
        <v>2685</v>
      </c>
      <c r="D31" s="6" t="s">
        <v>2686</v>
      </c>
      <c r="E31" s="5" t="s">
        <v>2687</v>
      </c>
      <c r="F31" s="8">
        <v>38537</v>
      </c>
      <c r="G31" s="9">
        <v>28996</v>
      </c>
      <c r="H31" s="5" t="s">
        <v>2688</v>
      </c>
      <c r="I31" s="9">
        <v>44411</v>
      </c>
      <c r="J31" s="5" t="s">
        <v>2287</v>
      </c>
      <c r="K31" s="5" t="s">
        <v>2336</v>
      </c>
      <c r="L31" s="5" t="s">
        <v>20</v>
      </c>
    </row>
    <row r="32" spans="1:12" ht="89.25" x14ac:dyDescent="0.2">
      <c r="A32" s="5" t="s">
        <v>13</v>
      </c>
      <c r="B32" s="5" t="s">
        <v>459</v>
      </c>
      <c r="C32" s="5" t="s">
        <v>2844</v>
      </c>
      <c r="D32" s="6" t="s">
        <v>2845</v>
      </c>
      <c r="E32" s="5" t="s">
        <v>2846</v>
      </c>
      <c r="F32" s="8">
        <v>39022</v>
      </c>
      <c r="G32" s="9">
        <v>26692</v>
      </c>
      <c r="H32" s="5" t="s">
        <v>2688</v>
      </c>
      <c r="I32" s="9">
        <v>43193</v>
      </c>
      <c r="J32" s="5" t="s">
        <v>2287</v>
      </c>
      <c r="K32" s="5" t="s">
        <v>2288</v>
      </c>
      <c r="L32" s="5" t="s">
        <v>33</v>
      </c>
    </row>
    <row r="33" spans="1:12" ht="38.25" x14ac:dyDescent="0.2">
      <c r="A33" s="5" t="s">
        <v>13</v>
      </c>
      <c r="B33" s="5" t="s">
        <v>459</v>
      </c>
      <c r="C33" s="5" t="s">
        <v>2859</v>
      </c>
      <c r="D33" s="6" t="s">
        <v>2860</v>
      </c>
      <c r="E33" s="5" t="s">
        <v>2861</v>
      </c>
      <c r="F33" s="8">
        <v>39264</v>
      </c>
      <c r="G33" s="9">
        <v>27874</v>
      </c>
      <c r="H33" s="5" t="s">
        <v>2648</v>
      </c>
      <c r="I33" s="9">
        <v>43196</v>
      </c>
      <c r="J33" s="5" t="s">
        <v>2287</v>
      </c>
      <c r="K33" s="5" t="s">
        <v>2288</v>
      </c>
      <c r="L33" s="5" t="s">
        <v>33</v>
      </c>
    </row>
    <row r="34" spans="1:12" ht="38.25" x14ac:dyDescent="0.2">
      <c r="A34" s="5" t="s">
        <v>13</v>
      </c>
      <c r="B34" s="5" t="s">
        <v>459</v>
      </c>
      <c r="C34" s="5" t="s">
        <v>2862</v>
      </c>
      <c r="D34" s="6">
        <v>198879000256</v>
      </c>
      <c r="E34" s="5" t="s">
        <v>2863</v>
      </c>
      <c r="F34" s="8">
        <v>42179</v>
      </c>
      <c r="G34" s="9">
        <v>32432</v>
      </c>
      <c r="H34" s="5" t="s">
        <v>2498</v>
      </c>
      <c r="I34" s="9">
        <v>42179</v>
      </c>
      <c r="J34" s="5" t="s">
        <v>2287</v>
      </c>
      <c r="K34" s="5" t="s">
        <v>2288</v>
      </c>
      <c r="L34" s="5" t="s">
        <v>26</v>
      </c>
    </row>
    <row r="35" spans="1:12" ht="38.25" x14ac:dyDescent="0.2">
      <c r="A35" s="5" t="s">
        <v>13</v>
      </c>
      <c r="B35" s="5" t="s">
        <v>459</v>
      </c>
      <c r="C35" s="5" t="s">
        <v>2867</v>
      </c>
      <c r="D35" s="6" t="s">
        <v>2868</v>
      </c>
      <c r="E35" s="5" t="s">
        <v>2869</v>
      </c>
      <c r="F35" s="8">
        <v>39264</v>
      </c>
      <c r="G35" s="9">
        <v>27890</v>
      </c>
      <c r="H35" s="5" t="s">
        <v>2870</v>
      </c>
      <c r="I35" s="9">
        <v>44636</v>
      </c>
      <c r="J35" s="5" t="s">
        <v>2287</v>
      </c>
      <c r="K35" s="5" t="s">
        <v>2397</v>
      </c>
      <c r="L35" s="5" t="s">
        <v>33</v>
      </c>
    </row>
    <row r="36" spans="1:12" ht="38.25" x14ac:dyDescent="0.2">
      <c r="A36" s="5" t="s">
        <v>13</v>
      </c>
      <c r="B36" s="5" t="s">
        <v>459</v>
      </c>
      <c r="C36" s="5" t="s">
        <v>2871</v>
      </c>
      <c r="D36" s="6" t="s">
        <v>2872</v>
      </c>
      <c r="E36" s="5" t="s">
        <v>2873</v>
      </c>
      <c r="F36" s="8">
        <v>39264</v>
      </c>
      <c r="G36" s="9">
        <v>30224</v>
      </c>
      <c r="H36" s="5" t="s">
        <v>2498</v>
      </c>
      <c r="I36" s="9">
        <v>43196</v>
      </c>
      <c r="J36" s="5" t="s">
        <v>2287</v>
      </c>
      <c r="K36" s="5" t="s">
        <v>2336</v>
      </c>
      <c r="L36" s="5" t="s">
        <v>33</v>
      </c>
    </row>
    <row r="37" spans="1:12" ht="25.5" x14ac:dyDescent="0.2">
      <c r="A37" s="5" t="s">
        <v>13</v>
      </c>
      <c r="B37" s="5" t="s">
        <v>459</v>
      </c>
      <c r="C37" s="5" t="s">
        <v>2874</v>
      </c>
      <c r="D37" s="6" t="s">
        <v>2875</v>
      </c>
      <c r="E37" s="5" t="s">
        <v>2876</v>
      </c>
      <c r="F37" s="8">
        <v>41936</v>
      </c>
      <c r="G37" s="9">
        <v>30159</v>
      </c>
      <c r="H37" s="5" t="s">
        <v>2877</v>
      </c>
      <c r="I37" s="9">
        <v>42746</v>
      </c>
      <c r="J37" s="5" t="s">
        <v>2287</v>
      </c>
      <c r="K37" s="5" t="s">
        <v>2363</v>
      </c>
      <c r="L37" s="5" t="s">
        <v>33</v>
      </c>
    </row>
    <row r="38" spans="1:12" ht="89.25" x14ac:dyDescent="0.2">
      <c r="A38" s="5" t="s">
        <v>13</v>
      </c>
      <c r="B38" s="5" t="s">
        <v>459</v>
      </c>
      <c r="C38" s="5" t="s">
        <v>2878</v>
      </c>
      <c r="D38" s="6">
        <v>197800600298</v>
      </c>
      <c r="E38" s="5" t="s">
        <v>2879</v>
      </c>
      <c r="F38" s="8">
        <v>43041</v>
      </c>
      <c r="G38" s="9">
        <v>28496</v>
      </c>
      <c r="H38" s="5" t="s">
        <v>2880</v>
      </c>
      <c r="I38" s="9">
        <v>43041</v>
      </c>
      <c r="J38" s="5" t="s">
        <v>2287</v>
      </c>
      <c r="K38" s="5" t="s">
        <v>2387</v>
      </c>
      <c r="L38" s="5" t="s">
        <v>31</v>
      </c>
    </row>
    <row r="39" spans="1:12" ht="38.25" x14ac:dyDescent="0.2">
      <c r="A39" s="5" t="s">
        <v>13</v>
      </c>
      <c r="B39" s="5" t="s">
        <v>459</v>
      </c>
      <c r="C39" s="5" t="s">
        <v>2881</v>
      </c>
      <c r="D39" s="6" t="s">
        <v>2882</v>
      </c>
      <c r="E39" s="5" t="s">
        <v>2883</v>
      </c>
      <c r="F39" s="8">
        <v>37165</v>
      </c>
      <c r="G39" s="9">
        <v>26365</v>
      </c>
      <c r="H39" s="5" t="s">
        <v>2884</v>
      </c>
      <c r="I39" s="9">
        <v>43200</v>
      </c>
      <c r="J39" s="5" t="s">
        <v>2287</v>
      </c>
      <c r="K39" s="5" t="s">
        <v>2387</v>
      </c>
      <c r="L39" s="5" t="s">
        <v>32</v>
      </c>
    </row>
    <row r="40" spans="1:12" ht="25.5" x14ac:dyDescent="0.2">
      <c r="A40" s="5" t="s">
        <v>13</v>
      </c>
      <c r="B40" s="5" t="s">
        <v>459</v>
      </c>
      <c r="C40" s="5" t="s">
        <v>2885</v>
      </c>
      <c r="D40" s="6" t="s">
        <v>2886</v>
      </c>
      <c r="E40" s="5" t="s">
        <v>2887</v>
      </c>
      <c r="F40" s="8">
        <v>43040</v>
      </c>
      <c r="G40" s="9">
        <v>32276</v>
      </c>
      <c r="H40" s="5" t="s">
        <v>2880</v>
      </c>
      <c r="I40" s="9">
        <v>43040</v>
      </c>
      <c r="J40" s="5" t="s">
        <v>2287</v>
      </c>
      <c r="K40" s="5" t="s">
        <v>2387</v>
      </c>
      <c r="L40" s="5" t="s">
        <v>26</v>
      </c>
    </row>
    <row r="41" spans="1:12" ht="38.25" x14ac:dyDescent="0.2">
      <c r="A41" s="5" t="s">
        <v>13</v>
      </c>
      <c r="B41" s="5" t="s">
        <v>459</v>
      </c>
      <c r="C41" s="5" t="s">
        <v>2888</v>
      </c>
      <c r="D41" s="6" t="s">
        <v>1770</v>
      </c>
      <c r="E41" s="5" t="s">
        <v>2889</v>
      </c>
      <c r="F41" s="8">
        <v>39630</v>
      </c>
      <c r="G41" s="9">
        <v>27089</v>
      </c>
      <c r="H41" s="5" t="s">
        <v>2880</v>
      </c>
      <c r="I41" s="9">
        <v>39630</v>
      </c>
      <c r="J41" s="5" t="s">
        <v>2287</v>
      </c>
      <c r="K41" s="5" t="s">
        <v>2387</v>
      </c>
      <c r="L41" s="5" t="s">
        <v>26</v>
      </c>
    </row>
    <row r="42" spans="1:12" ht="38.25" x14ac:dyDescent="0.2">
      <c r="A42" s="5" t="s">
        <v>13</v>
      </c>
      <c r="B42" s="5" t="s">
        <v>459</v>
      </c>
      <c r="C42" s="5" t="s">
        <v>2893</v>
      </c>
      <c r="D42" s="6" t="s">
        <v>2894</v>
      </c>
      <c r="E42" s="5" t="s">
        <v>2895</v>
      </c>
      <c r="F42" s="8">
        <v>39264</v>
      </c>
      <c r="G42" s="9">
        <v>27816</v>
      </c>
      <c r="H42" s="5" t="s">
        <v>2896</v>
      </c>
      <c r="I42" s="9">
        <v>42417</v>
      </c>
      <c r="J42" s="5" t="s">
        <v>2287</v>
      </c>
      <c r="K42" s="5" t="s">
        <v>2336</v>
      </c>
      <c r="L42" s="5" t="s">
        <v>33</v>
      </c>
    </row>
    <row r="43" spans="1:12" ht="38.25" x14ac:dyDescent="0.2">
      <c r="A43" s="5" t="s">
        <v>13</v>
      </c>
      <c r="B43" s="5" t="s">
        <v>459</v>
      </c>
      <c r="C43" s="5" t="s">
        <v>2897</v>
      </c>
      <c r="D43" s="6">
        <v>197116504224</v>
      </c>
      <c r="E43" s="5" t="s">
        <v>2898</v>
      </c>
      <c r="F43" s="8">
        <v>40118</v>
      </c>
      <c r="G43" s="9">
        <v>26097</v>
      </c>
      <c r="H43" s="5" t="s">
        <v>2899</v>
      </c>
      <c r="I43" s="9">
        <v>45034</v>
      </c>
      <c r="J43" s="5" t="s">
        <v>2287</v>
      </c>
      <c r="K43" s="5" t="s">
        <v>2288</v>
      </c>
      <c r="L43" s="5" t="s">
        <v>32</v>
      </c>
    </row>
    <row r="44" spans="1:12" ht="51" x14ac:dyDescent="0.2">
      <c r="A44" s="5" t="s">
        <v>13</v>
      </c>
      <c r="B44" s="5" t="s">
        <v>459</v>
      </c>
      <c r="C44" s="5" t="s">
        <v>2900</v>
      </c>
      <c r="D44" s="6" t="s">
        <v>2901</v>
      </c>
      <c r="E44" s="5" t="s">
        <v>2902</v>
      </c>
      <c r="F44" s="8">
        <v>41936</v>
      </c>
      <c r="G44" s="9">
        <v>32083</v>
      </c>
      <c r="H44" s="5" t="s">
        <v>2688</v>
      </c>
      <c r="I44" s="9">
        <v>41981</v>
      </c>
      <c r="J44" s="5" t="s">
        <v>2287</v>
      </c>
      <c r="K44" s="5" t="s">
        <v>2363</v>
      </c>
      <c r="L44" s="5" t="s">
        <v>26</v>
      </c>
    </row>
    <row r="45" spans="1:12" ht="12.75" x14ac:dyDescent="0.2">
      <c r="D45" s="3"/>
    </row>
    <row r="46" spans="1:12" ht="12.75" x14ac:dyDescent="0.2">
      <c r="D46" s="3"/>
    </row>
    <row r="47" spans="1:12" ht="12.75" x14ac:dyDescent="0.2">
      <c r="D47" s="3"/>
    </row>
    <row r="48" spans="1:12" ht="12.75" x14ac:dyDescent="0.2">
      <c r="D48" s="3"/>
    </row>
    <row r="49" spans="4:4" ht="12.75" x14ac:dyDescent="0.2">
      <c r="D49" s="3"/>
    </row>
    <row r="50" spans="4:4" ht="12.75" x14ac:dyDescent="0.2">
      <c r="D50" s="3"/>
    </row>
    <row r="51" spans="4:4" ht="12.75" x14ac:dyDescent="0.2">
      <c r="D51" s="3"/>
    </row>
    <row r="52" spans="4:4" ht="12.75" x14ac:dyDescent="0.2">
      <c r="D52" s="3"/>
    </row>
    <row r="53" spans="4:4" ht="12.75" x14ac:dyDescent="0.2">
      <c r="D53" s="3"/>
    </row>
    <row r="54" spans="4:4" ht="12.75" x14ac:dyDescent="0.2">
      <c r="D54" s="3"/>
    </row>
    <row r="55" spans="4:4" ht="12.75" x14ac:dyDescent="0.2">
      <c r="D55" s="3"/>
    </row>
    <row r="56" spans="4:4" ht="12.75" x14ac:dyDescent="0.2">
      <c r="D56" s="3"/>
    </row>
    <row r="57" spans="4:4" ht="12.75" x14ac:dyDescent="0.2">
      <c r="D57" s="3"/>
    </row>
    <row r="58" spans="4:4" ht="12.75" x14ac:dyDescent="0.2">
      <c r="D58" s="3"/>
    </row>
    <row r="59" spans="4:4" ht="12.75" x14ac:dyDescent="0.2">
      <c r="D59" s="3"/>
    </row>
    <row r="60" spans="4:4" ht="12.75" x14ac:dyDescent="0.2">
      <c r="D60" s="3"/>
    </row>
    <row r="61" spans="4:4" ht="12.75" x14ac:dyDescent="0.2">
      <c r="D61" s="3"/>
    </row>
    <row r="62" spans="4:4" ht="12.75" x14ac:dyDescent="0.2">
      <c r="D62" s="3"/>
    </row>
    <row r="63" spans="4:4" ht="12.75" x14ac:dyDescent="0.2">
      <c r="D63" s="3"/>
    </row>
    <row r="64" spans="4:4" ht="12.75" x14ac:dyDescent="0.2">
      <c r="D64" s="3"/>
    </row>
    <row r="65" spans="4:4" ht="12.75" x14ac:dyDescent="0.2">
      <c r="D65" s="3"/>
    </row>
    <row r="66" spans="4:4" ht="12.75" x14ac:dyDescent="0.2">
      <c r="D66" s="3"/>
    </row>
    <row r="67" spans="4:4" ht="12.75" x14ac:dyDescent="0.2">
      <c r="D67" s="3"/>
    </row>
    <row r="68" spans="4:4" ht="12.75" x14ac:dyDescent="0.2">
      <c r="D68" s="3"/>
    </row>
    <row r="69" spans="4:4" ht="12.75" x14ac:dyDescent="0.2">
      <c r="D69" s="3"/>
    </row>
    <row r="70" spans="4:4" ht="12.75" x14ac:dyDescent="0.2">
      <c r="D70" s="3"/>
    </row>
    <row r="71" spans="4:4" ht="12.75" x14ac:dyDescent="0.2">
      <c r="D71" s="3"/>
    </row>
    <row r="72" spans="4:4" ht="12.75" x14ac:dyDescent="0.2">
      <c r="D72" s="3"/>
    </row>
    <row r="73" spans="4:4" ht="12.75" x14ac:dyDescent="0.2">
      <c r="D73" s="3"/>
    </row>
    <row r="74" spans="4:4" ht="12.75" x14ac:dyDescent="0.2">
      <c r="D74" s="3"/>
    </row>
    <row r="75" spans="4:4" ht="12.75" x14ac:dyDescent="0.2">
      <c r="D75" s="3"/>
    </row>
    <row r="76" spans="4:4" ht="12.75" x14ac:dyDescent="0.2">
      <c r="D76" s="3"/>
    </row>
    <row r="77" spans="4:4" ht="12.75" x14ac:dyDescent="0.2">
      <c r="D77" s="3"/>
    </row>
    <row r="78" spans="4:4" ht="12.75" x14ac:dyDescent="0.2">
      <c r="D78" s="3"/>
    </row>
    <row r="79" spans="4:4" ht="12.75" x14ac:dyDescent="0.2">
      <c r="D79" s="3"/>
    </row>
    <row r="80" spans="4:4" ht="12.75" x14ac:dyDescent="0.2">
      <c r="D80" s="3"/>
    </row>
    <row r="81" spans="4:4" ht="12.75" x14ac:dyDescent="0.2">
      <c r="D81" s="3"/>
    </row>
    <row r="82" spans="4:4" ht="12.75" x14ac:dyDescent="0.2">
      <c r="D82" s="3"/>
    </row>
    <row r="83" spans="4:4" ht="12.75" x14ac:dyDescent="0.2">
      <c r="D83" s="3"/>
    </row>
    <row r="84" spans="4:4" ht="12.75" x14ac:dyDescent="0.2">
      <c r="D84" s="3"/>
    </row>
    <row r="85" spans="4:4" ht="12.75" x14ac:dyDescent="0.2">
      <c r="D85" s="3"/>
    </row>
    <row r="86" spans="4:4" ht="12.75" x14ac:dyDescent="0.2">
      <c r="D86" s="3"/>
    </row>
    <row r="87" spans="4:4" ht="12.75" x14ac:dyDescent="0.2">
      <c r="D87" s="3"/>
    </row>
    <row r="88" spans="4:4" ht="12.75" x14ac:dyDescent="0.2">
      <c r="D88" s="3"/>
    </row>
    <row r="89" spans="4:4" ht="12.75" x14ac:dyDescent="0.2">
      <c r="D89" s="3"/>
    </row>
    <row r="90" spans="4:4" ht="12.75" x14ac:dyDescent="0.2">
      <c r="D90" s="3"/>
    </row>
    <row r="91" spans="4:4" ht="12.75" x14ac:dyDescent="0.2">
      <c r="D91" s="3"/>
    </row>
    <row r="92" spans="4:4" ht="12.75" x14ac:dyDescent="0.2">
      <c r="D92" s="3"/>
    </row>
    <row r="93" spans="4:4" ht="12.75" x14ac:dyDescent="0.2">
      <c r="D93" s="3"/>
    </row>
    <row r="94" spans="4:4" ht="12.75" x14ac:dyDescent="0.2">
      <c r="D94" s="3"/>
    </row>
    <row r="95" spans="4:4" ht="12.75" x14ac:dyDescent="0.2">
      <c r="D95" s="3"/>
    </row>
    <row r="96" spans="4:4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</sheetData>
  <autoFilter ref="A1:L44"/>
  <dataValidations count="1">
    <dataValidation type="list" allowBlank="1" showErrorMessage="1" sqref="D1:D2144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outlinePr summaryBelow="0" summaryRight="0"/>
  </sheetPr>
  <dimension ref="A1:Q2177"/>
  <sheetViews>
    <sheetView topLeftCell="I1" workbookViewId="0">
      <pane ySplit="1" topLeftCell="A86" activePane="bottomLeft" state="frozen"/>
      <selection pane="bottomLeft" activeCell="A2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hidden="1" x14ac:dyDescent="0.2">
      <c r="A2" s="5" t="s">
        <v>13</v>
      </c>
      <c r="B2" s="5" t="s">
        <v>459</v>
      </c>
      <c r="C2" s="5" t="s">
        <v>686</v>
      </c>
      <c r="D2" s="6">
        <v>197055702259</v>
      </c>
      <c r="E2" s="5" t="s">
        <v>687</v>
      </c>
      <c r="F2" s="8">
        <v>36829</v>
      </c>
      <c r="G2" s="9">
        <v>25625</v>
      </c>
      <c r="H2" s="5" t="s">
        <v>688</v>
      </c>
      <c r="I2" s="9">
        <v>44634</v>
      </c>
      <c r="J2" s="5" t="s">
        <v>689</v>
      </c>
      <c r="K2" s="10"/>
      <c r="L2" s="5" t="s">
        <v>78</v>
      </c>
    </row>
    <row r="3" spans="1:17" ht="51" hidden="1" x14ac:dyDescent="0.2">
      <c r="A3" s="5" t="s">
        <v>13</v>
      </c>
      <c r="B3" s="5" t="s">
        <v>459</v>
      </c>
      <c r="C3" s="5" t="s">
        <v>691</v>
      </c>
      <c r="D3" s="6" t="s">
        <v>692</v>
      </c>
      <c r="E3" s="5" t="s">
        <v>693</v>
      </c>
      <c r="F3" s="8">
        <v>35103</v>
      </c>
      <c r="G3" s="9">
        <v>24836</v>
      </c>
      <c r="H3" s="5" t="s">
        <v>694</v>
      </c>
      <c r="I3" s="9">
        <v>43111</v>
      </c>
      <c r="J3" s="5" t="s">
        <v>689</v>
      </c>
      <c r="K3" s="5" t="s">
        <v>690</v>
      </c>
      <c r="L3" s="5" t="s">
        <v>62</v>
      </c>
    </row>
    <row r="4" spans="1:17" ht="51" hidden="1" x14ac:dyDescent="0.2">
      <c r="A4" s="5" t="s">
        <v>13</v>
      </c>
      <c r="B4" s="5" t="s">
        <v>459</v>
      </c>
      <c r="C4" s="5" t="s">
        <v>697</v>
      </c>
      <c r="D4" s="6" t="s">
        <v>698</v>
      </c>
      <c r="E4" s="5" t="s">
        <v>699</v>
      </c>
      <c r="F4" s="8">
        <v>39954</v>
      </c>
      <c r="G4" s="9">
        <v>24334</v>
      </c>
      <c r="H4" s="5" t="s">
        <v>700</v>
      </c>
      <c r="I4" s="9">
        <v>43192</v>
      </c>
      <c r="J4" s="5" t="s">
        <v>689</v>
      </c>
      <c r="K4" s="5" t="s">
        <v>690</v>
      </c>
      <c r="L4" s="5" t="s">
        <v>104</v>
      </c>
    </row>
    <row r="5" spans="1:17" ht="25.5" hidden="1" x14ac:dyDescent="0.2">
      <c r="A5" s="5" t="s">
        <v>13</v>
      </c>
      <c r="B5" s="5" t="s">
        <v>459</v>
      </c>
      <c r="C5" s="5" t="s">
        <v>706</v>
      </c>
      <c r="D5" s="6" t="s">
        <v>707</v>
      </c>
      <c r="E5" s="5" t="s">
        <v>708</v>
      </c>
      <c r="F5" s="8">
        <v>39630</v>
      </c>
      <c r="G5" s="9">
        <v>30041</v>
      </c>
      <c r="H5" s="5" t="s">
        <v>709</v>
      </c>
      <c r="I5" s="9">
        <v>43193</v>
      </c>
      <c r="J5" s="5" t="s">
        <v>689</v>
      </c>
      <c r="K5" s="5" t="s">
        <v>690</v>
      </c>
      <c r="L5" s="5" t="s">
        <v>26</v>
      </c>
    </row>
    <row r="6" spans="1:17" ht="38.25" hidden="1" x14ac:dyDescent="0.2">
      <c r="A6" s="5" t="s">
        <v>13</v>
      </c>
      <c r="B6" s="5" t="s">
        <v>459</v>
      </c>
      <c r="C6" s="5" t="s">
        <v>710</v>
      </c>
      <c r="D6" s="6" t="s">
        <v>711</v>
      </c>
      <c r="E6" s="5" t="s">
        <v>712</v>
      </c>
      <c r="F6" s="8">
        <v>39027</v>
      </c>
      <c r="G6" s="9">
        <v>30981</v>
      </c>
      <c r="H6" s="5" t="s">
        <v>713</v>
      </c>
      <c r="I6" s="9">
        <v>43196</v>
      </c>
      <c r="J6" s="5" t="s">
        <v>689</v>
      </c>
      <c r="K6" s="5" t="s">
        <v>690</v>
      </c>
      <c r="L6" s="5" t="s">
        <v>32</v>
      </c>
    </row>
    <row r="7" spans="1:17" ht="25.5" hidden="1" x14ac:dyDescent="0.2">
      <c r="A7" s="5" t="s">
        <v>13</v>
      </c>
      <c r="B7" s="5" t="s">
        <v>459</v>
      </c>
      <c r="C7" s="5" t="s">
        <v>714</v>
      </c>
      <c r="D7" s="6">
        <v>197983702181</v>
      </c>
      <c r="E7" s="5" t="s">
        <v>715</v>
      </c>
      <c r="F7" s="8">
        <v>39630</v>
      </c>
      <c r="G7" s="9">
        <v>29191</v>
      </c>
      <c r="H7" s="5" t="s">
        <v>716</v>
      </c>
      <c r="I7" s="9">
        <v>43265</v>
      </c>
      <c r="J7" s="5" t="s">
        <v>689</v>
      </c>
      <c r="K7" s="5" t="s">
        <v>690</v>
      </c>
      <c r="L7" s="5" t="s">
        <v>26</v>
      </c>
    </row>
    <row r="8" spans="1:17" ht="38.25" hidden="1" x14ac:dyDescent="0.2">
      <c r="A8" s="5" t="s">
        <v>13</v>
      </c>
      <c r="B8" s="5" t="s">
        <v>459</v>
      </c>
      <c r="C8" s="5" t="s">
        <v>717</v>
      </c>
      <c r="D8" s="6" t="s">
        <v>718</v>
      </c>
      <c r="E8" s="5" t="s">
        <v>719</v>
      </c>
      <c r="F8" s="8">
        <v>36829</v>
      </c>
      <c r="G8" s="9">
        <v>28560</v>
      </c>
      <c r="H8" s="5" t="s">
        <v>716</v>
      </c>
      <c r="I8" s="9">
        <v>43301</v>
      </c>
      <c r="J8" s="5" t="s">
        <v>689</v>
      </c>
      <c r="K8" s="5" t="s">
        <v>690</v>
      </c>
      <c r="L8" s="5" t="s">
        <v>78</v>
      </c>
    </row>
    <row r="9" spans="1:17" ht="51" hidden="1" x14ac:dyDescent="0.2">
      <c r="A9" s="5" t="s">
        <v>13</v>
      </c>
      <c r="B9" s="5" t="s">
        <v>459</v>
      </c>
      <c r="C9" s="5" t="s">
        <v>720</v>
      </c>
      <c r="D9" s="6">
        <v>198055200167</v>
      </c>
      <c r="E9" s="5" t="s">
        <v>721</v>
      </c>
      <c r="F9" s="8">
        <v>39958</v>
      </c>
      <c r="G9" s="9">
        <v>29272</v>
      </c>
      <c r="H9" s="5" t="s">
        <v>716</v>
      </c>
      <c r="I9" s="9">
        <v>43378</v>
      </c>
      <c r="J9" s="5" t="s">
        <v>689</v>
      </c>
      <c r="K9" s="5" t="s">
        <v>690</v>
      </c>
      <c r="L9" s="5" t="s">
        <v>104</v>
      </c>
    </row>
    <row r="10" spans="1:17" ht="25.5" hidden="1" x14ac:dyDescent="0.2">
      <c r="A10" s="5" t="s">
        <v>13</v>
      </c>
      <c r="B10" s="5" t="s">
        <v>459</v>
      </c>
      <c r="C10" s="5" t="s">
        <v>722</v>
      </c>
      <c r="D10" s="6">
        <v>198009800429</v>
      </c>
      <c r="E10" s="5" t="s">
        <v>723</v>
      </c>
      <c r="F10" s="8">
        <v>38855</v>
      </c>
      <c r="G10" s="9">
        <v>29318</v>
      </c>
      <c r="H10" s="5" t="s">
        <v>724</v>
      </c>
      <c r="I10" s="9">
        <v>43507</v>
      </c>
      <c r="J10" s="5" t="s">
        <v>689</v>
      </c>
      <c r="K10" s="5" t="s">
        <v>690</v>
      </c>
      <c r="L10" s="5" t="s">
        <v>33</v>
      </c>
    </row>
    <row r="11" spans="1:17" ht="38.25" hidden="1" x14ac:dyDescent="0.2">
      <c r="A11" s="5" t="s">
        <v>13</v>
      </c>
      <c r="B11" s="5" t="s">
        <v>459</v>
      </c>
      <c r="C11" s="5" t="s">
        <v>729</v>
      </c>
      <c r="D11" s="6" t="s">
        <v>730</v>
      </c>
      <c r="E11" s="5" t="s">
        <v>731</v>
      </c>
      <c r="F11" s="8">
        <v>39264</v>
      </c>
      <c r="G11" s="9">
        <v>29288</v>
      </c>
      <c r="H11" s="5" t="s">
        <v>732</v>
      </c>
      <c r="I11" s="9">
        <v>45175</v>
      </c>
      <c r="J11" s="5" t="s">
        <v>689</v>
      </c>
      <c r="K11" s="5" t="s">
        <v>690</v>
      </c>
      <c r="L11" s="5" t="s">
        <v>33</v>
      </c>
    </row>
    <row r="12" spans="1:17" ht="25.5" hidden="1" x14ac:dyDescent="0.2">
      <c r="A12" s="5" t="s">
        <v>13</v>
      </c>
      <c r="B12" s="5" t="s">
        <v>459</v>
      </c>
      <c r="C12" s="5" t="s">
        <v>738</v>
      </c>
      <c r="D12" s="6" t="s">
        <v>739</v>
      </c>
      <c r="E12" s="5" t="s">
        <v>740</v>
      </c>
      <c r="F12" s="8">
        <v>39659</v>
      </c>
      <c r="G12" s="9">
        <v>30850</v>
      </c>
      <c r="H12" s="5" t="s">
        <v>741</v>
      </c>
      <c r="I12" s="9">
        <v>43558</v>
      </c>
      <c r="J12" s="5" t="s">
        <v>689</v>
      </c>
      <c r="K12" s="5" t="s">
        <v>690</v>
      </c>
      <c r="L12" s="5" t="s">
        <v>33</v>
      </c>
    </row>
    <row r="13" spans="1:17" ht="63.75" hidden="1" x14ac:dyDescent="0.2">
      <c r="A13" s="5" t="s">
        <v>13</v>
      </c>
      <c r="B13" s="5" t="s">
        <v>459</v>
      </c>
      <c r="C13" s="5" t="s">
        <v>746</v>
      </c>
      <c r="D13" s="6" t="s">
        <v>747</v>
      </c>
      <c r="E13" s="5" t="s">
        <v>748</v>
      </c>
      <c r="F13" s="8">
        <v>35338</v>
      </c>
      <c r="G13" s="9">
        <v>25272</v>
      </c>
      <c r="H13" s="10"/>
      <c r="I13" s="9">
        <v>35338</v>
      </c>
      <c r="J13" s="5" t="s">
        <v>689</v>
      </c>
      <c r="K13" s="5" t="s">
        <v>690</v>
      </c>
      <c r="L13" s="5" t="s">
        <v>92</v>
      </c>
    </row>
    <row r="14" spans="1:17" ht="38.25" hidden="1" x14ac:dyDescent="0.2">
      <c r="A14" s="5" t="s">
        <v>13</v>
      </c>
      <c r="B14" s="5" t="s">
        <v>459</v>
      </c>
      <c r="C14" s="5" t="s">
        <v>751</v>
      </c>
      <c r="D14" s="6" t="s">
        <v>752</v>
      </c>
      <c r="E14" s="5" t="s">
        <v>753</v>
      </c>
      <c r="F14" s="8">
        <v>38537</v>
      </c>
      <c r="G14" s="9">
        <v>30209</v>
      </c>
      <c r="H14" s="5" t="s">
        <v>732</v>
      </c>
      <c r="I14" s="9">
        <v>43192</v>
      </c>
      <c r="J14" s="5" t="s">
        <v>689</v>
      </c>
      <c r="K14" s="5" t="s">
        <v>690</v>
      </c>
      <c r="L14" s="5" t="s">
        <v>33</v>
      </c>
    </row>
    <row r="15" spans="1:17" ht="38.25" hidden="1" x14ac:dyDescent="0.2">
      <c r="A15" s="5" t="s">
        <v>13</v>
      </c>
      <c r="B15" s="5" t="s">
        <v>459</v>
      </c>
      <c r="C15" s="5" t="s">
        <v>755</v>
      </c>
      <c r="D15" s="6" t="s">
        <v>756</v>
      </c>
      <c r="E15" s="5" t="s">
        <v>757</v>
      </c>
      <c r="F15" s="8">
        <v>41936</v>
      </c>
      <c r="G15" s="9">
        <v>29417</v>
      </c>
      <c r="H15" s="5" t="s">
        <v>732</v>
      </c>
      <c r="I15" s="9">
        <v>43192</v>
      </c>
      <c r="J15" s="5" t="s">
        <v>689</v>
      </c>
      <c r="K15" s="5" t="s">
        <v>690</v>
      </c>
      <c r="L15" s="5" t="s">
        <v>33</v>
      </c>
    </row>
    <row r="16" spans="1:17" ht="51" hidden="1" x14ac:dyDescent="0.2">
      <c r="A16" s="5" t="s">
        <v>13</v>
      </c>
      <c r="B16" s="5" t="s">
        <v>459</v>
      </c>
      <c r="C16" s="5" t="s">
        <v>761</v>
      </c>
      <c r="D16" s="6" t="s">
        <v>762</v>
      </c>
      <c r="E16" s="5" t="s">
        <v>763</v>
      </c>
      <c r="F16" s="8">
        <v>39956</v>
      </c>
      <c r="G16" s="9">
        <v>24942</v>
      </c>
      <c r="H16" s="10"/>
      <c r="I16" s="9">
        <v>39956</v>
      </c>
      <c r="J16" s="5" t="s">
        <v>689</v>
      </c>
      <c r="K16" s="5" t="s">
        <v>690</v>
      </c>
      <c r="L16" s="5" t="s">
        <v>104</v>
      </c>
    </row>
    <row r="17" spans="1:12" ht="51" hidden="1" x14ac:dyDescent="0.2">
      <c r="A17" s="5" t="s">
        <v>13</v>
      </c>
      <c r="B17" s="5" t="s">
        <v>459</v>
      </c>
      <c r="C17" s="5" t="s">
        <v>768</v>
      </c>
      <c r="D17" s="6" t="s">
        <v>769</v>
      </c>
      <c r="E17" s="5" t="s">
        <v>770</v>
      </c>
      <c r="F17" s="8">
        <v>39950</v>
      </c>
      <c r="G17" s="9">
        <v>29620</v>
      </c>
      <c r="H17" s="5" t="s">
        <v>732</v>
      </c>
      <c r="I17" s="9">
        <v>42815</v>
      </c>
      <c r="J17" s="5" t="s">
        <v>689</v>
      </c>
      <c r="K17" s="5" t="s">
        <v>690</v>
      </c>
      <c r="L17" s="5" t="s">
        <v>104</v>
      </c>
    </row>
    <row r="18" spans="1:12" ht="25.5" hidden="1" x14ac:dyDescent="0.2">
      <c r="A18" s="5" t="s">
        <v>13</v>
      </c>
      <c r="B18" s="5" t="s">
        <v>459</v>
      </c>
      <c r="C18" s="5" t="s">
        <v>771</v>
      </c>
      <c r="D18" s="6" t="s">
        <v>772</v>
      </c>
      <c r="E18" s="5" t="s">
        <v>773</v>
      </c>
      <c r="F18" s="8">
        <v>39630</v>
      </c>
      <c r="G18" s="9">
        <v>28570</v>
      </c>
      <c r="H18" s="10"/>
      <c r="I18" s="9">
        <v>39630</v>
      </c>
      <c r="J18" s="5" t="s">
        <v>689</v>
      </c>
      <c r="K18" s="5" t="s">
        <v>690</v>
      </c>
      <c r="L18" s="5" t="s">
        <v>26</v>
      </c>
    </row>
    <row r="19" spans="1:12" ht="38.25" hidden="1" x14ac:dyDescent="0.2">
      <c r="A19" s="5" t="s">
        <v>13</v>
      </c>
      <c r="B19" s="5" t="s">
        <v>459</v>
      </c>
      <c r="C19" s="5" t="s">
        <v>774</v>
      </c>
      <c r="D19" s="6" t="s">
        <v>775</v>
      </c>
      <c r="E19" s="5" t="s">
        <v>776</v>
      </c>
      <c r="F19" s="8">
        <v>39630</v>
      </c>
      <c r="G19" s="9">
        <v>24376</v>
      </c>
      <c r="H19" s="5" t="s">
        <v>777</v>
      </c>
      <c r="I19" s="9">
        <v>40046</v>
      </c>
      <c r="J19" s="5" t="s">
        <v>689</v>
      </c>
      <c r="K19" s="5" t="s">
        <v>690</v>
      </c>
      <c r="L19" s="5" t="s">
        <v>20</v>
      </c>
    </row>
    <row r="20" spans="1:12" ht="38.25" hidden="1" x14ac:dyDescent="0.2">
      <c r="A20" s="5" t="s">
        <v>13</v>
      </c>
      <c r="B20" s="5" t="s">
        <v>459</v>
      </c>
      <c r="C20" s="5" t="s">
        <v>778</v>
      </c>
      <c r="D20" s="6" t="s">
        <v>779</v>
      </c>
      <c r="E20" s="5" t="s">
        <v>780</v>
      </c>
      <c r="F20" s="8">
        <v>41936</v>
      </c>
      <c r="G20" s="9">
        <v>30912</v>
      </c>
      <c r="H20" s="10"/>
      <c r="I20" s="9">
        <v>41936</v>
      </c>
      <c r="J20" s="5" t="s">
        <v>689</v>
      </c>
      <c r="K20" s="5" t="s">
        <v>690</v>
      </c>
      <c r="L20" s="5" t="s">
        <v>20</v>
      </c>
    </row>
    <row r="21" spans="1:12" ht="38.25" hidden="1" x14ac:dyDescent="0.2">
      <c r="A21" s="5" t="s">
        <v>13</v>
      </c>
      <c r="B21" s="5" t="s">
        <v>459</v>
      </c>
      <c r="C21" s="5" t="s">
        <v>781</v>
      </c>
      <c r="D21" s="6" t="s">
        <v>782</v>
      </c>
      <c r="E21" s="5" t="s">
        <v>783</v>
      </c>
      <c r="F21" s="8">
        <v>41936</v>
      </c>
      <c r="G21" s="9">
        <v>27609</v>
      </c>
      <c r="H21" s="10"/>
      <c r="I21" s="9">
        <v>41936</v>
      </c>
      <c r="J21" s="5" t="s">
        <v>689</v>
      </c>
      <c r="K21" s="5" t="s">
        <v>690</v>
      </c>
      <c r="L21" s="5" t="s">
        <v>20</v>
      </c>
    </row>
    <row r="22" spans="1:12" ht="38.25" hidden="1" x14ac:dyDescent="0.2">
      <c r="A22" s="5" t="s">
        <v>13</v>
      </c>
      <c r="B22" s="5" t="s">
        <v>459</v>
      </c>
      <c r="C22" s="5" t="s">
        <v>794</v>
      </c>
      <c r="D22" s="6" t="s">
        <v>795</v>
      </c>
      <c r="E22" s="5" t="s">
        <v>796</v>
      </c>
      <c r="F22" s="8">
        <v>41936</v>
      </c>
      <c r="G22" s="9">
        <v>27921</v>
      </c>
      <c r="H22" s="10"/>
      <c r="I22" s="9">
        <v>41936</v>
      </c>
      <c r="J22" s="5" t="s">
        <v>689</v>
      </c>
      <c r="K22" s="5" t="s">
        <v>690</v>
      </c>
      <c r="L22" s="5" t="s">
        <v>36</v>
      </c>
    </row>
    <row r="23" spans="1:12" ht="38.25" hidden="1" x14ac:dyDescent="0.2">
      <c r="A23" s="5" t="s">
        <v>13</v>
      </c>
      <c r="B23" s="5" t="s">
        <v>459</v>
      </c>
      <c r="C23" s="5" t="s">
        <v>803</v>
      </c>
      <c r="D23" s="6" t="s">
        <v>804</v>
      </c>
      <c r="E23" s="5" t="s">
        <v>805</v>
      </c>
      <c r="F23" s="8">
        <v>41936</v>
      </c>
      <c r="G23" s="9">
        <v>28663</v>
      </c>
      <c r="H23" s="10"/>
      <c r="I23" s="9">
        <v>41936</v>
      </c>
      <c r="J23" s="5" t="s">
        <v>689</v>
      </c>
      <c r="K23" s="5" t="s">
        <v>690</v>
      </c>
      <c r="L23" s="5" t="s">
        <v>20</v>
      </c>
    </row>
    <row r="24" spans="1:12" ht="25.5" hidden="1" x14ac:dyDescent="0.2">
      <c r="A24" s="5" t="s">
        <v>13</v>
      </c>
      <c r="B24" s="5" t="s">
        <v>459</v>
      </c>
      <c r="C24" s="5" t="s">
        <v>814</v>
      </c>
      <c r="D24" s="6" t="s">
        <v>815</v>
      </c>
      <c r="E24" s="5" t="s">
        <v>816</v>
      </c>
      <c r="F24" s="8">
        <v>41936</v>
      </c>
      <c r="G24" s="9">
        <v>32870</v>
      </c>
      <c r="H24" s="10"/>
      <c r="I24" s="9">
        <v>41936</v>
      </c>
      <c r="J24" s="5" t="s">
        <v>689</v>
      </c>
      <c r="K24" s="5" t="s">
        <v>690</v>
      </c>
      <c r="L24" s="5" t="s">
        <v>26</v>
      </c>
    </row>
    <row r="25" spans="1:12" ht="38.25" hidden="1" x14ac:dyDescent="0.2">
      <c r="A25" s="5" t="s">
        <v>13</v>
      </c>
      <c r="B25" s="5" t="s">
        <v>459</v>
      </c>
      <c r="C25" s="5" t="s">
        <v>837</v>
      </c>
      <c r="D25" s="6" t="s">
        <v>838</v>
      </c>
      <c r="E25" s="5" t="s">
        <v>839</v>
      </c>
      <c r="F25" s="8">
        <v>41936</v>
      </c>
      <c r="G25" s="9">
        <v>28868</v>
      </c>
      <c r="H25" s="10"/>
      <c r="I25" s="9">
        <v>41936</v>
      </c>
      <c r="J25" s="5" t="s">
        <v>689</v>
      </c>
      <c r="K25" s="5" t="s">
        <v>690</v>
      </c>
      <c r="L25" s="5" t="s">
        <v>26</v>
      </c>
    </row>
    <row r="26" spans="1:12" ht="25.5" hidden="1" x14ac:dyDescent="0.2">
      <c r="A26" s="5" t="s">
        <v>13</v>
      </c>
      <c r="B26" s="5" t="s">
        <v>459</v>
      </c>
      <c r="C26" s="5" t="s">
        <v>843</v>
      </c>
      <c r="D26" s="6" t="s">
        <v>844</v>
      </c>
      <c r="E26" s="5" t="s">
        <v>845</v>
      </c>
      <c r="F26" s="8">
        <v>41936</v>
      </c>
      <c r="G26" s="9">
        <v>32294</v>
      </c>
      <c r="H26" s="10"/>
      <c r="I26" s="9">
        <v>41936</v>
      </c>
      <c r="J26" s="5" t="s">
        <v>689</v>
      </c>
      <c r="K26" s="5" t="s">
        <v>690</v>
      </c>
      <c r="L26" s="5" t="s">
        <v>36</v>
      </c>
    </row>
    <row r="27" spans="1:12" ht="25.5" hidden="1" x14ac:dyDescent="0.2">
      <c r="A27" s="5" t="s">
        <v>13</v>
      </c>
      <c r="B27" s="5" t="s">
        <v>459</v>
      </c>
      <c r="C27" s="5" t="s">
        <v>851</v>
      </c>
      <c r="D27" s="6" t="s">
        <v>852</v>
      </c>
      <c r="E27" s="5" t="s">
        <v>853</v>
      </c>
      <c r="F27" s="8">
        <v>41936</v>
      </c>
      <c r="G27" s="9">
        <v>26278</v>
      </c>
      <c r="H27" s="10"/>
      <c r="I27" s="9">
        <v>41936</v>
      </c>
      <c r="J27" s="5" t="s">
        <v>689</v>
      </c>
      <c r="K27" s="5" t="s">
        <v>690</v>
      </c>
      <c r="L27" s="5" t="s">
        <v>26</v>
      </c>
    </row>
    <row r="28" spans="1:12" ht="25.5" hidden="1" x14ac:dyDescent="0.2">
      <c r="A28" s="5" t="s">
        <v>13</v>
      </c>
      <c r="B28" s="5" t="s">
        <v>459</v>
      </c>
      <c r="C28" s="5" t="s">
        <v>858</v>
      </c>
      <c r="D28" s="6" t="s">
        <v>859</v>
      </c>
      <c r="E28" s="5" t="s">
        <v>860</v>
      </c>
      <c r="F28" s="8">
        <v>40118</v>
      </c>
      <c r="G28" s="9">
        <v>26322</v>
      </c>
      <c r="H28" s="5" t="s">
        <v>861</v>
      </c>
      <c r="I28" s="9">
        <v>42309</v>
      </c>
      <c r="J28" s="5" t="s">
        <v>689</v>
      </c>
      <c r="K28" s="5" t="s">
        <v>690</v>
      </c>
      <c r="L28" s="5" t="s">
        <v>36</v>
      </c>
    </row>
    <row r="29" spans="1:12" ht="51" hidden="1" x14ac:dyDescent="0.2">
      <c r="A29" s="5" t="s">
        <v>13</v>
      </c>
      <c r="B29" s="5" t="s">
        <v>459</v>
      </c>
      <c r="C29" s="5" t="s">
        <v>1777</v>
      </c>
      <c r="D29" s="6" t="s">
        <v>1778</v>
      </c>
      <c r="E29" s="5" t="s">
        <v>1779</v>
      </c>
      <c r="F29" s="8">
        <v>38851</v>
      </c>
      <c r="G29" s="9">
        <v>29399</v>
      </c>
      <c r="H29" s="5" t="s">
        <v>1780</v>
      </c>
      <c r="I29" s="9">
        <v>40926</v>
      </c>
      <c r="J29" s="5" t="s">
        <v>689</v>
      </c>
      <c r="K29" s="5" t="s">
        <v>1781</v>
      </c>
      <c r="L29" s="5" t="s">
        <v>104</v>
      </c>
    </row>
    <row r="30" spans="1:12" ht="38.25" hidden="1" x14ac:dyDescent="0.2">
      <c r="A30" s="5" t="s">
        <v>13</v>
      </c>
      <c r="B30" s="5" t="s">
        <v>459</v>
      </c>
      <c r="C30" s="5" t="s">
        <v>1785</v>
      </c>
      <c r="D30" s="6" t="s">
        <v>1786</v>
      </c>
      <c r="E30" s="5" t="s">
        <v>1787</v>
      </c>
      <c r="F30" s="8">
        <v>39264</v>
      </c>
      <c r="G30" s="9">
        <v>29757</v>
      </c>
      <c r="H30" s="5" t="s">
        <v>1788</v>
      </c>
      <c r="I30" s="9">
        <v>42468</v>
      </c>
      <c r="J30" s="5" t="s">
        <v>689</v>
      </c>
      <c r="K30" s="5" t="s">
        <v>1789</v>
      </c>
      <c r="L30" s="5" t="s">
        <v>33</v>
      </c>
    </row>
    <row r="31" spans="1:12" ht="38.25" hidden="1" x14ac:dyDescent="0.2">
      <c r="A31" s="5" t="s">
        <v>13</v>
      </c>
      <c r="B31" s="5" t="s">
        <v>459</v>
      </c>
      <c r="C31" s="5" t="s">
        <v>1790</v>
      </c>
      <c r="D31" s="6" t="s">
        <v>1791</v>
      </c>
      <c r="E31" s="5" t="s">
        <v>1792</v>
      </c>
      <c r="F31" s="8">
        <v>39030</v>
      </c>
      <c r="G31" s="9">
        <v>31460</v>
      </c>
      <c r="H31" s="5" t="s">
        <v>1793</v>
      </c>
      <c r="I31" s="9">
        <v>42377</v>
      </c>
      <c r="J31" s="5" t="s">
        <v>689</v>
      </c>
      <c r="K31" s="5" t="s">
        <v>1781</v>
      </c>
      <c r="L31" s="5" t="s">
        <v>20</v>
      </c>
    </row>
    <row r="32" spans="1:12" ht="25.5" hidden="1" x14ac:dyDescent="0.2">
      <c r="A32" s="5" t="s">
        <v>13</v>
      </c>
      <c r="B32" s="5" t="s">
        <v>459</v>
      </c>
      <c r="C32" s="5" t="s">
        <v>1794</v>
      </c>
      <c r="D32" s="6" t="s">
        <v>1795</v>
      </c>
      <c r="E32" s="5" t="s">
        <v>1796</v>
      </c>
      <c r="F32" s="8">
        <v>39264</v>
      </c>
      <c r="G32" s="9">
        <v>29903</v>
      </c>
      <c r="H32" s="5" t="s">
        <v>1797</v>
      </c>
      <c r="I32" s="9">
        <v>42465</v>
      </c>
      <c r="J32" s="5" t="s">
        <v>689</v>
      </c>
      <c r="K32" s="5" t="s">
        <v>1798</v>
      </c>
      <c r="L32" s="5" t="s">
        <v>33</v>
      </c>
    </row>
    <row r="33" spans="1:12" ht="38.25" hidden="1" x14ac:dyDescent="0.2">
      <c r="A33" s="5" t="s">
        <v>13</v>
      </c>
      <c r="B33" s="5" t="s">
        <v>459</v>
      </c>
      <c r="C33" s="5" t="s">
        <v>1805</v>
      </c>
      <c r="D33" s="6" t="s">
        <v>1806</v>
      </c>
      <c r="E33" s="5" t="s">
        <v>1807</v>
      </c>
      <c r="F33" s="8">
        <v>42478</v>
      </c>
      <c r="G33" s="9">
        <v>31724</v>
      </c>
      <c r="H33" s="5" t="s">
        <v>76</v>
      </c>
      <c r="I33" s="9">
        <v>42465</v>
      </c>
      <c r="J33" s="5" t="s">
        <v>689</v>
      </c>
      <c r="K33" s="5" t="s">
        <v>1781</v>
      </c>
      <c r="L33" s="5" t="s">
        <v>31</v>
      </c>
    </row>
    <row r="34" spans="1:12" ht="38.25" hidden="1" x14ac:dyDescent="0.2">
      <c r="A34" s="5" t="s">
        <v>13</v>
      </c>
      <c r="B34" s="5" t="s">
        <v>459</v>
      </c>
      <c r="C34" s="5" t="s">
        <v>1808</v>
      </c>
      <c r="D34" s="6">
        <v>198453800821</v>
      </c>
      <c r="E34" s="5" t="s">
        <v>1809</v>
      </c>
      <c r="F34" s="8">
        <v>39264</v>
      </c>
      <c r="G34" s="9">
        <v>30719</v>
      </c>
      <c r="H34" s="5" t="s">
        <v>1810</v>
      </c>
      <c r="I34" s="9">
        <v>44090</v>
      </c>
      <c r="J34" s="5" t="s">
        <v>689</v>
      </c>
      <c r="K34" s="5" t="s">
        <v>1811</v>
      </c>
      <c r="L34" s="5" t="s">
        <v>33</v>
      </c>
    </row>
    <row r="35" spans="1:12" ht="38.25" hidden="1" x14ac:dyDescent="0.2">
      <c r="A35" s="5" t="s">
        <v>13</v>
      </c>
      <c r="B35" s="5" t="s">
        <v>459</v>
      </c>
      <c r="C35" s="5" t="s">
        <v>1812</v>
      </c>
      <c r="D35" s="6" t="s">
        <v>1813</v>
      </c>
      <c r="E35" s="5" t="s">
        <v>1814</v>
      </c>
      <c r="F35" s="8">
        <v>38855</v>
      </c>
      <c r="G35" s="9">
        <v>26166</v>
      </c>
      <c r="H35" s="5" t="s">
        <v>1815</v>
      </c>
      <c r="I35" s="9">
        <v>42268</v>
      </c>
      <c r="J35" s="5" t="s">
        <v>689</v>
      </c>
      <c r="K35" s="5" t="s">
        <v>1781</v>
      </c>
      <c r="L35" s="5" t="s">
        <v>33</v>
      </c>
    </row>
    <row r="36" spans="1:12" ht="38.25" hidden="1" x14ac:dyDescent="0.2">
      <c r="A36" s="5" t="s">
        <v>13</v>
      </c>
      <c r="B36" s="5" t="s">
        <v>459</v>
      </c>
      <c r="C36" s="5" t="s">
        <v>1816</v>
      </c>
      <c r="D36" s="6">
        <v>197680302310</v>
      </c>
      <c r="E36" s="5" t="s">
        <v>1817</v>
      </c>
      <c r="F36" s="8">
        <v>36797</v>
      </c>
      <c r="G36" s="9">
        <v>28062</v>
      </c>
      <c r="H36" s="5" t="s">
        <v>1818</v>
      </c>
      <c r="I36" s="9">
        <v>41943</v>
      </c>
      <c r="J36" s="5" t="s">
        <v>689</v>
      </c>
      <c r="K36" s="5" t="s">
        <v>1781</v>
      </c>
      <c r="L36" s="5" t="s">
        <v>20</v>
      </c>
    </row>
    <row r="37" spans="1:12" ht="38.25" hidden="1" x14ac:dyDescent="0.2">
      <c r="A37" s="5" t="s">
        <v>13</v>
      </c>
      <c r="B37" s="5" t="s">
        <v>459</v>
      </c>
      <c r="C37" s="5" t="s">
        <v>1819</v>
      </c>
      <c r="D37" s="6" t="s">
        <v>1820</v>
      </c>
      <c r="E37" s="5" t="s">
        <v>1821</v>
      </c>
      <c r="F37" s="8">
        <v>39947</v>
      </c>
      <c r="G37" s="9">
        <v>30334</v>
      </c>
      <c r="H37" s="5" t="s">
        <v>1822</v>
      </c>
      <c r="I37" s="9">
        <v>41871</v>
      </c>
      <c r="J37" s="5" t="s">
        <v>689</v>
      </c>
      <c r="K37" s="5" t="s">
        <v>1781</v>
      </c>
      <c r="L37" s="5" t="s">
        <v>20</v>
      </c>
    </row>
    <row r="38" spans="1:12" ht="25.5" hidden="1" x14ac:dyDescent="0.2">
      <c r="A38" s="5" t="s">
        <v>13</v>
      </c>
      <c r="B38" s="5" t="s">
        <v>459</v>
      </c>
      <c r="C38" s="5" t="s">
        <v>1823</v>
      </c>
      <c r="D38" s="6">
        <v>197878903465</v>
      </c>
      <c r="E38" s="5" t="s">
        <v>1824</v>
      </c>
      <c r="F38" s="8">
        <v>39630</v>
      </c>
      <c r="G38" s="9">
        <v>28778</v>
      </c>
      <c r="H38" s="5" t="s">
        <v>1825</v>
      </c>
      <c r="I38" s="9">
        <v>44630</v>
      </c>
      <c r="J38" s="5" t="s">
        <v>689</v>
      </c>
      <c r="K38" s="5" t="s">
        <v>1781</v>
      </c>
      <c r="L38" s="5" t="s">
        <v>26</v>
      </c>
    </row>
    <row r="39" spans="1:12" ht="38.25" hidden="1" x14ac:dyDescent="0.2">
      <c r="A39" s="5" t="s">
        <v>13</v>
      </c>
      <c r="B39" s="5" t="s">
        <v>459</v>
      </c>
      <c r="C39" s="5" t="s">
        <v>1826</v>
      </c>
      <c r="D39" s="6" t="s">
        <v>1827</v>
      </c>
      <c r="E39" s="5" t="s">
        <v>1828</v>
      </c>
      <c r="F39" s="8">
        <v>39264</v>
      </c>
      <c r="G39" s="9">
        <v>30869</v>
      </c>
      <c r="H39" s="5" t="s">
        <v>1829</v>
      </c>
      <c r="I39" s="9">
        <v>42571</v>
      </c>
      <c r="J39" s="5" t="s">
        <v>689</v>
      </c>
      <c r="K39" s="5" t="s">
        <v>1781</v>
      </c>
      <c r="L39" s="5" t="s">
        <v>33</v>
      </c>
    </row>
    <row r="40" spans="1:12" ht="38.25" hidden="1" x14ac:dyDescent="0.2">
      <c r="A40" s="5" t="s">
        <v>13</v>
      </c>
      <c r="B40" s="5" t="s">
        <v>459</v>
      </c>
      <c r="C40" s="5" t="s">
        <v>1830</v>
      </c>
      <c r="D40" s="6">
        <v>196876201301</v>
      </c>
      <c r="E40" s="5" t="s">
        <v>1831</v>
      </c>
      <c r="F40" s="8">
        <v>37165</v>
      </c>
      <c r="G40" s="9">
        <v>25089</v>
      </c>
      <c r="H40" s="5" t="s">
        <v>1832</v>
      </c>
      <c r="I40" s="9">
        <v>43192</v>
      </c>
      <c r="J40" s="5" t="s">
        <v>689</v>
      </c>
      <c r="K40" s="5" t="s">
        <v>1781</v>
      </c>
      <c r="L40" s="5" t="s">
        <v>20</v>
      </c>
    </row>
    <row r="41" spans="1:12" ht="51" hidden="1" x14ac:dyDescent="0.2">
      <c r="A41" s="5" t="s">
        <v>13</v>
      </c>
      <c r="B41" s="5" t="s">
        <v>459</v>
      </c>
      <c r="C41" s="5" t="s">
        <v>1819</v>
      </c>
      <c r="D41" s="6" t="s">
        <v>1820</v>
      </c>
      <c r="E41" s="5" t="s">
        <v>1833</v>
      </c>
      <c r="F41" s="8">
        <v>39947</v>
      </c>
      <c r="G41" s="9">
        <v>30334</v>
      </c>
      <c r="H41" s="5" t="s">
        <v>1834</v>
      </c>
      <c r="I41" s="9">
        <v>41871</v>
      </c>
      <c r="J41" s="5" t="s">
        <v>689</v>
      </c>
      <c r="K41" s="5" t="s">
        <v>1781</v>
      </c>
      <c r="L41" s="5" t="s">
        <v>104</v>
      </c>
    </row>
    <row r="42" spans="1:12" ht="38.25" hidden="1" x14ac:dyDescent="0.2">
      <c r="A42" s="5" t="s">
        <v>13</v>
      </c>
      <c r="B42" s="5" t="s">
        <v>459</v>
      </c>
      <c r="C42" s="5" t="s">
        <v>1835</v>
      </c>
      <c r="D42" s="6">
        <v>197865702592</v>
      </c>
      <c r="E42" s="5" t="s">
        <v>1836</v>
      </c>
      <c r="F42" s="8">
        <v>36955</v>
      </c>
      <c r="G42" s="9">
        <v>28646</v>
      </c>
      <c r="H42" s="5" t="s">
        <v>1837</v>
      </c>
      <c r="I42" s="9">
        <v>43258</v>
      </c>
      <c r="J42" s="5" t="s">
        <v>689</v>
      </c>
      <c r="K42" s="5" t="s">
        <v>1781</v>
      </c>
      <c r="L42" s="5" t="s">
        <v>78</v>
      </c>
    </row>
    <row r="43" spans="1:12" ht="38.25" hidden="1" x14ac:dyDescent="0.2">
      <c r="A43" s="5" t="s">
        <v>13</v>
      </c>
      <c r="B43" s="5" t="s">
        <v>459</v>
      </c>
      <c r="C43" s="5" t="s">
        <v>1841</v>
      </c>
      <c r="D43" s="6" t="s">
        <v>1842</v>
      </c>
      <c r="E43" s="5" t="s">
        <v>1843</v>
      </c>
      <c r="F43" s="8">
        <v>39630</v>
      </c>
      <c r="G43" s="9">
        <v>27608</v>
      </c>
      <c r="H43" s="5" t="s">
        <v>1844</v>
      </c>
      <c r="I43" s="9">
        <v>43356</v>
      </c>
      <c r="J43" s="5" t="s">
        <v>689</v>
      </c>
      <c r="K43" s="5" t="s">
        <v>1781</v>
      </c>
      <c r="L43" s="5" t="s">
        <v>26</v>
      </c>
    </row>
    <row r="44" spans="1:12" ht="38.25" hidden="1" x14ac:dyDescent="0.2">
      <c r="A44" s="5" t="s">
        <v>13</v>
      </c>
      <c r="B44" s="5" t="s">
        <v>459</v>
      </c>
      <c r="C44" s="5" t="s">
        <v>1845</v>
      </c>
      <c r="D44" s="6" t="s">
        <v>1846</v>
      </c>
      <c r="E44" s="5" t="s">
        <v>1847</v>
      </c>
      <c r="F44" s="8">
        <v>39630</v>
      </c>
      <c r="G44" s="9">
        <v>29616</v>
      </c>
      <c r="H44" s="5" t="s">
        <v>1848</v>
      </c>
      <c r="I44" s="9">
        <v>42374</v>
      </c>
      <c r="J44" s="5" t="s">
        <v>689</v>
      </c>
      <c r="K44" s="5" t="s">
        <v>1781</v>
      </c>
      <c r="L44" s="5" t="s">
        <v>20</v>
      </c>
    </row>
    <row r="45" spans="1:12" ht="25.5" hidden="1" x14ac:dyDescent="0.2">
      <c r="A45" s="5" t="s">
        <v>13</v>
      </c>
      <c r="B45" s="5" t="s">
        <v>459</v>
      </c>
      <c r="C45" s="5" t="s">
        <v>1849</v>
      </c>
      <c r="D45" s="6" t="s">
        <v>1850</v>
      </c>
      <c r="E45" s="5" t="s">
        <v>1851</v>
      </c>
      <c r="F45" s="8">
        <v>39630</v>
      </c>
      <c r="G45" s="9">
        <v>24042</v>
      </c>
      <c r="H45" s="5" t="s">
        <v>1852</v>
      </c>
      <c r="I45" s="9">
        <v>42847</v>
      </c>
      <c r="J45" s="5" t="s">
        <v>689</v>
      </c>
      <c r="K45" s="5" t="s">
        <v>1781</v>
      </c>
      <c r="L45" s="5" t="s">
        <v>26</v>
      </c>
    </row>
    <row r="46" spans="1:12" ht="51" hidden="1" x14ac:dyDescent="0.2">
      <c r="A46" s="5" t="s">
        <v>13</v>
      </c>
      <c r="B46" s="5" t="s">
        <v>459</v>
      </c>
      <c r="C46" s="5" t="s">
        <v>1853</v>
      </c>
      <c r="D46" s="6" t="s">
        <v>1854</v>
      </c>
      <c r="E46" s="5" t="s">
        <v>1855</v>
      </c>
      <c r="F46" s="8">
        <v>39216</v>
      </c>
      <c r="G46" s="9">
        <v>29349</v>
      </c>
      <c r="H46" s="5" t="s">
        <v>1856</v>
      </c>
      <c r="I46" s="9">
        <v>45055</v>
      </c>
      <c r="J46" s="5" t="s">
        <v>689</v>
      </c>
      <c r="K46" s="5" t="s">
        <v>1781</v>
      </c>
      <c r="L46" s="5" t="s">
        <v>104</v>
      </c>
    </row>
    <row r="47" spans="1:12" ht="63.75" hidden="1" x14ac:dyDescent="0.2">
      <c r="A47" s="5" t="s">
        <v>13</v>
      </c>
      <c r="B47" s="5" t="s">
        <v>459</v>
      </c>
      <c r="C47" s="5" t="s">
        <v>746</v>
      </c>
      <c r="D47" s="6" t="s">
        <v>1857</v>
      </c>
      <c r="E47" s="5" t="s">
        <v>1858</v>
      </c>
      <c r="F47" s="8">
        <v>35338</v>
      </c>
      <c r="G47" s="9">
        <v>25272</v>
      </c>
      <c r="H47" s="10"/>
      <c r="I47" s="9">
        <v>35338</v>
      </c>
      <c r="J47" s="5" t="s">
        <v>689</v>
      </c>
      <c r="K47" s="5" t="s">
        <v>690</v>
      </c>
      <c r="L47" s="5" t="s">
        <v>92</v>
      </c>
    </row>
    <row r="48" spans="1:12" ht="38.25" hidden="1" x14ac:dyDescent="0.2">
      <c r="A48" s="5" t="s">
        <v>13</v>
      </c>
      <c r="B48" s="5" t="s">
        <v>459</v>
      </c>
      <c r="C48" s="5" t="s">
        <v>1859</v>
      </c>
      <c r="D48" s="6" t="s">
        <v>1860</v>
      </c>
      <c r="E48" s="5" t="s">
        <v>1861</v>
      </c>
      <c r="F48" s="8">
        <v>36790</v>
      </c>
      <c r="G48" s="9">
        <v>25809</v>
      </c>
      <c r="H48" s="5" t="s">
        <v>1862</v>
      </c>
      <c r="I48" s="9">
        <v>42803</v>
      </c>
      <c r="J48" s="5" t="s">
        <v>689</v>
      </c>
      <c r="K48" s="5" t="s">
        <v>1781</v>
      </c>
      <c r="L48" s="5" t="s">
        <v>78</v>
      </c>
    </row>
    <row r="49" spans="1:12" ht="38.25" hidden="1" x14ac:dyDescent="0.2">
      <c r="A49" s="5" t="s">
        <v>13</v>
      </c>
      <c r="B49" s="5" t="s">
        <v>459</v>
      </c>
      <c r="C49" s="5" t="s">
        <v>1863</v>
      </c>
      <c r="D49" s="6" t="s">
        <v>1864</v>
      </c>
      <c r="E49" s="5" t="s">
        <v>1865</v>
      </c>
      <c r="F49" s="8">
        <v>41936</v>
      </c>
      <c r="G49" s="9">
        <v>23785</v>
      </c>
      <c r="H49" s="5" t="s">
        <v>1866</v>
      </c>
      <c r="I49" s="9">
        <v>41936</v>
      </c>
      <c r="J49" s="5" t="s">
        <v>689</v>
      </c>
      <c r="K49" s="5" t="s">
        <v>1781</v>
      </c>
      <c r="L49" s="5" t="s">
        <v>26</v>
      </c>
    </row>
    <row r="50" spans="1:12" ht="38.25" hidden="1" x14ac:dyDescent="0.2">
      <c r="A50" s="5" t="s">
        <v>13</v>
      </c>
      <c r="B50" s="5" t="s">
        <v>459</v>
      </c>
      <c r="C50" s="5" t="s">
        <v>1867</v>
      </c>
      <c r="D50" s="6" t="s">
        <v>1868</v>
      </c>
      <c r="E50" s="5" t="s">
        <v>1869</v>
      </c>
      <c r="F50" s="8">
        <v>43591</v>
      </c>
      <c r="G50" s="9">
        <v>34785</v>
      </c>
      <c r="H50" s="5" t="s">
        <v>1870</v>
      </c>
      <c r="I50" s="9">
        <v>45019</v>
      </c>
      <c r="J50" s="5" t="s">
        <v>689</v>
      </c>
      <c r="K50" s="5" t="s">
        <v>690</v>
      </c>
      <c r="L50" s="5" t="s">
        <v>34</v>
      </c>
    </row>
    <row r="51" spans="1:12" ht="38.25" hidden="1" x14ac:dyDescent="0.2">
      <c r="A51" s="5" t="s">
        <v>13</v>
      </c>
      <c r="B51" s="5" t="s">
        <v>459</v>
      </c>
      <c r="C51" s="5" t="s">
        <v>1871</v>
      </c>
      <c r="D51" s="6" t="s">
        <v>1872</v>
      </c>
      <c r="E51" s="5" t="s">
        <v>1873</v>
      </c>
      <c r="F51" s="8">
        <v>41936</v>
      </c>
      <c r="G51" s="9">
        <v>29670</v>
      </c>
      <c r="H51" s="5" t="s">
        <v>1874</v>
      </c>
      <c r="I51" s="9">
        <v>42078</v>
      </c>
      <c r="J51" s="5" t="s">
        <v>689</v>
      </c>
      <c r="K51" s="5" t="s">
        <v>1781</v>
      </c>
      <c r="L51" s="5" t="s">
        <v>33</v>
      </c>
    </row>
    <row r="52" spans="1:12" ht="25.5" hidden="1" x14ac:dyDescent="0.2">
      <c r="A52" s="5" t="s">
        <v>13</v>
      </c>
      <c r="B52" s="5" t="s">
        <v>459</v>
      </c>
      <c r="C52" s="5" t="s">
        <v>1878</v>
      </c>
      <c r="D52" s="6">
        <v>198654000977</v>
      </c>
      <c r="E52" s="5" t="s">
        <v>1879</v>
      </c>
      <c r="F52" s="8">
        <v>39630</v>
      </c>
      <c r="G52" s="9">
        <v>31452</v>
      </c>
      <c r="H52" s="5" t="s">
        <v>1880</v>
      </c>
      <c r="I52" s="9">
        <v>45128</v>
      </c>
      <c r="J52" s="5" t="s">
        <v>689</v>
      </c>
      <c r="K52" s="5" t="s">
        <v>1781</v>
      </c>
      <c r="L52" s="5" t="s">
        <v>26</v>
      </c>
    </row>
    <row r="53" spans="1:12" ht="38.25" hidden="1" x14ac:dyDescent="0.2">
      <c r="A53" s="5" t="s">
        <v>13</v>
      </c>
      <c r="B53" s="5" t="s">
        <v>459</v>
      </c>
      <c r="C53" s="5" t="s">
        <v>1881</v>
      </c>
      <c r="D53" s="6">
        <v>198063403021</v>
      </c>
      <c r="E53" s="5" t="s">
        <v>1882</v>
      </c>
      <c r="F53" s="8">
        <v>36802</v>
      </c>
      <c r="G53" s="9">
        <v>29354</v>
      </c>
      <c r="H53" s="5" t="s">
        <v>1883</v>
      </c>
      <c r="I53" s="9">
        <v>45015</v>
      </c>
      <c r="J53" s="5" t="s">
        <v>689</v>
      </c>
      <c r="K53" s="5" t="s">
        <v>690</v>
      </c>
      <c r="L53" s="5" t="s">
        <v>78</v>
      </c>
    </row>
    <row r="54" spans="1:12" ht="38.25" hidden="1" x14ac:dyDescent="0.2">
      <c r="A54" s="5" t="s">
        <v>13</v>
      </c>
      <c r="B54" s="5" t="s">
        <v>459</v>
      </c>
      <c r="C54" s="5" t="s">
        <v>1887</v>
      </c>
      <c r="D54" s="6" t="s">
        <v>1888</v>
      </c>
      <c r="E54" s="5" t="s">
        <v>1889</v>
      </c>
      <c r="F54" s="8">
        <v>39630</v>
      </c>
      <c r="G54" s="9">
        <v>27270</v>
      </c>
      <c r="H54" s="5" t="s">
        <v>1890</v>
      </c>
      <c r="I54" s="9">
        <v>40086</v>
      </c>
      <c r="J54" s="5" t="s">
        <v>689</v>
      </c>
      <c r="K54" s="5" t="s">
        <v>1781</v>
      </c>
      <c r="L54" s="5" t="s">
        <v>26</v>
      </c>
    </row>
    <row r="55" spans="1:12" ht="25.5" hidden="1" x14ac:dyDescent="0.2">
      <c r="A55" s="5" t="s">
        <v>13</v>
      </c>
      <c r="B55" s="5" t="s">
        <v>459</v>
      </c>
      <c r="C55" s="5" t="s">
        <v>1903</v>
      </c>
      <c r="D55" s="6" t="s">
        <v>1904</v>
      </c>
      <c r="E55" s="5" t="s">
        <v>1905</v>
      </c>
      <c r="F55" s="8">
        <v>33635</v>
      </c>
      <c r="G55" s="9">
        <v>23960</v>
      </c>
      <c r="H55" s="5" t="s">
        <v>1906</v>
      </c>
      <c r="I55" s="9">
        <v>43643</v>
      </c>
      <c r="J55" s="5" t="s">
        <v>689</v>
      </c>
      <c r="K55" s="5" t="s">
        <v>690</v>
      </c>
      <c r="L55" s="5" t="s">
        <v>26</v>
      </c>
    </row>
    <row r="56" spans="1:12" ht="51" hidden="1" x14ac:dyDescent="0.2">
      <c r="A56" s="5" t="s">
        <v>13</v>
      </c>
      <c r="B56" s="5" t="s">
        <v>459</v>
      </c>
      <c r="C56" s="5" t="s">
        <v>1907</v>
      </c>
      <c r="D56" s="6" t="s">
        <v>1908</v>
      </c>
      <c r="E56" s="5" t="s">
        <v>1909</v>
      </c>
      <c r="F56" s="8">
        <v>41936</v>
      </c>
      <c r="G56" s="9">
        <v>34623</v>
      </c>
      <c r="H56" s="5" t="s">
        <v>1910</v>
      </c>
      <c r="I56" s="9">
        <v>42455</v>
      </c>
      <c r="J56" s="5" t="s">
        <v>689</v>
      </c>
      <c r="K56" s="5" t="s">
        <v>1781</v>
      </c>
      <c r="L56" s="5" t="s">
        <v>20</v>
      </c>
    </row>
    <row r="57" spans="1:12" ht="38.25" hidden="1" x14ac:dyDescent="0.2">
      <c r="A57" s="5" t="s">
        <v>13</v>
      </c>
      <c r="B57" s="5" t="s">
        <v>459</v>
      </c>
      <c r="C57" s="5" t="s">
        <v>1911</v>
      </c>
      <c r="D57" s="6" t="s">
        <v>1827</v>
      </c>
      <c r="E57" s="5" t="s">
        <v>1912</v>
      </c>
      <c r="F57" s="8">
        <v>39264</v>
      </c>
      <c r="G57" s="9">
        <v>30869</v>
      </c>
      <c r="H57" s="5" t="s">
        <v>1913</v>
      </c>
      <c r="I57" s="9">
        <v>42571</v>
      </c>
      <c r="J57" s="5" t="s">
        <v>689</v>
      </c>
      <c r="K57" s="5" t="s">
        <v>1781</v>
      </c>
      <c r="L57" s="5" t="s">
        <v>33</v>
      </c>
    </row>
    <row r="58" spans="1:12" ht="38.25" hidden="1" x14ac:dyDescent="0.2">
      <c r="A58" s="5" t="s">
        <v>13</v>
      </c>
      <c r="B58" s="5" t="s">
        <v>459</v>
      </c>
      <c r="C58" s="5" t="s">
        <v>1917</v>
      </c>
      <c r="D58" s="6">
        <v>197309003391</v>
      </c>
      <c r="E58" s="5" t="s">
        <v>1918</v>
      </c>
      <c r="F58" s="8">
        <v>34253</v>
      </c>
      <c r="G58" s="9">
        <v>26753</v>
      </c>
      <c r="H58" s="5" t="s">
        <v>1919</v>
      </c>
      <c r="I58" s="9">
        <v>43542</v>
      </c>
      <c r="J58" s="5" t="s">
        <v>689</v>
      </c>
      <c r="K58" s="5" t="s">
        <v>1781</v>
      </c>
      <c r="L58" s="5" t="s">
        <v>26</v>
      </c>
    </row>
    <row r="59" spans="1:12" ht="38.25" hidden="1" x14ac:dyDescent="0.2">
      <c r="A59" s="5" t="s">
        <v>13</v>
      </c>
      <c r="B59" s="5" t="s">
        <v>459</v>
      </c>
      <c r="C59" s="5" t="s">
        <v>1925</v>
      </c>
      <c r="D59" s="6" t="s">
        <v>1926</v>
      </c>
      <c r="E59" s="5" t="s">
        <v>1927</v>
      </c>
      <c r="F59" s="8">
        <v>41936</v>
      </c>
      <c r="G59" s="9">
        <v>24835</v>
      </c>
      <c r="H59" s="10"/>
      <c r="I59" s="9">
        <v>41936</v>
      </c>
      <c r="J59" s="5" t="s">
        <v>689</v>
      </c>
      <c r="K59" s="5" t="s">
        <v>690</v>
      </c>
      <c r="L59" s="5" t="s">
        <v>31</v>
      </c>
    </row>
    <row r="60" spans="1:12" ht="38.25" hidden="1" x14ac:dyDescent="0.2">
      <c r="A60" s="5" t="s">
        <v>13</v>
      </c>
      <c r="B60" s="5" t="s">
        <v>459</v>
      </c>
      <c r="C60" s="5" t="s">
        <v>1931</v>
      </c>
      <c r="D60" s="6" t="s">
        <v>1932</v>
      </c>
      <c r="E60" s="5" t="s">
        <v>1933</v>
      </c>
      <c r="F60" s="8">
        <v>42887</v>
      </c>
      <c r="G60" s="9">
        <v>27945</v>
      </c>
      <c r="H60" s="10"/>
      <c r="I60" s="9">
        <v>42887</v>
      </c>
      <c r="J60" s="5" t="s">
        <v>689</v>
      </c>
      <c r="K60" s="5" t="s">
        <v>690</v>
      </c>
      <c r="L60" s="5" t="s">
        <v>31</v>
      </c>
    </row>
    <row r="61" spans="1:12" ht="25.5" hidden="1" x14ac:dyDescent="0.2">
      <c r="A61" s="5" t="s">
        <v>13</v>
      </c>
      <c r="B61" s="5" t="s">
        <v>459</v>
      </c>
      <c r="C61" s="5" t="s">
        <v>1942</v>
      </c>
      <c r="D61" s="6" t="s">
        <v>1943</v>
      </c>
      <c r="E61" s="5" t="s">
        <v>1944</v>
      </c>
      <c r="F61" s="8">
        <v>39264</v>
      </c>
      <c r="G61" s="9">
        <v>29196</v>
      </c>
      <c r="H61" s="5" t="s">
        <v>1945</v>
      </c>
      <c r="I61" s="9">
        <v>41640</v>
      </c>
      <c r="J61" s="5" t="s">
        <v>689</v>
      </c>
      <c r="K61" s="5" t="s">
        <v>1781</v>
      </c>
      <c r="L61" s="5" t="s">
        <v>26</v>
      </c>
    </row>
    <row r="62" spans="1:12" ht="51" hidden="1" x14ac:dyDescent="0.2">
      <c r="A62" s="5" t="s">
        <v>13</v>
      </c>
      <c r="B62" s="5" t="s">
        <v>459</v>
      </c>
      <c r="C62" s="5" t="s">
        <v>1950</v>
      </c>
      <c r="D62" s="6" t="s">
        <v>1778</v>
      </c>
      <c r="E62" s="5" t="s">
        <v>1951</v>
      </c>
      <c r="F62" s="8">
        <v>39216</v>
      </c>
      <c r="G62" s="9">
        <v>29399</v>
      </c>
      <c r="H62" s="5" t="s">
        <v>1952</v>
      </c>
      <c r="I62" s="9">
        <v>40926</v>
      </c>
      <c r="J62" s="5" t="s">
        <v>689</v>
      </c>
      <c r="K62" s="5" t="s">
        <v>1781</v>
      </c>
      <c r="L62" s="5" t="s">
        <v>104</v>
      </c>
    </row>
    <row r="63" spans="1:12" ht="25.5" hidden="1" x14ac:dyDescent="0.2">
      <c r="A63" s="5" t="s">
        <v>13</v>
      </c>
      <c r="B63" s="5" t="s">
        <v>459</v>
      </c>
      <c r="C63" s="5" t="s">
        <v>1953</v>
      </c>
      <c r="D63" s="6" t="s">
        <v>1954</v>
      </c>
      <c r="E63" s="5" t="s">
        <v>1955</v>
      </c>
      <c r="F63" s="8">
        <v>42670</v>
      </c>
      <c r="G63" s="9">
        <v>29912</v>
      </c>
      <c r="H63" s="5" t="s">
        <v>1956</v>
      </c>
      <c r="I63" s="9">
        <v>42949</v>
      </c>
      <c r="J63" s="5" t="s">
        <v>689</v>
      </c>
      <c r="K63" s="5" t="s">
        <v>690</v>
      </c>
      <c r="L63" s="5" t="s">
        <v>36</v>
      </c>
    </row>
    <row r="64" spans="1:12" ht="25.5" hidden="1" x14ac:dyDescent="0.2">
      <c r="A64" s="5" t="s">
        <v>13</v>
      </c>
      <c r="B64" s="5" t="s">
        <v>459</v>
      </c>
      <c r="C64" s="5" t="s">
        <v>1961</v>
      </c>
      <c r="D64" s="6" t="s">
        <v>1962</v>
      </c>
      <c r="E64" s="5" t="s">
        <v>1963</v>
      </c>
      <c r="F64" s="8">
        <v>42668</v>
      </c>
      <c r="G64" s="9">
        <v>30933</v>
      </c>
      <c r="H64" s="5" t="s">
        <v>1964</v>
      </c>
      <c r="I64" s="9">
        <v>42991</v>
      </c>
      <c r="J64" s="5" t="s">
        <v>689</v>
      </c>
      <c r="K64" s="5" t="s">
        <v>690</v>
      </c>
      <c r="L64" s="5" t="s">
        <v>32</v>
      </c>
    </row>
    <row r="65" spans="1:12" ht="51" hidden="1" x14ac:dyDescent="0.2">
      <c r="A65" s="5" t="s">
        <v>13</v>
      </c>
      <c r="B65" s="5" t="s">
        <v>459</v>
      </c>
      <c r="C65" s="5" t="s">
        <v>1968</v>
      </c>
      <c r="D65" s="6" t="s">
        <v>1969</v>
      </c>
      <c r="E65" s="5" t="s">
        <v>1970</v>
      </c>
      <c r="F65" s="8">
        <v>39217</v>
      </c>
      <c r="G65" s="9">
        <v>26472</v>
      </c>
      <c r="H65" s="5" t="s">
        <v>1971</v>
      </c>
      <c r="I65" s="9">
        <v>40886</v>
      </c>
      <c r="J65" s="5" t="s">
        <v>689</v>
      </c>
      <c r="K65" s="5" t="s">
        <v>1781</v>
      </c>
      <c r="L65" s="5" t="s">
        <v>104</v>
      </c>
    </row>
    <row r="66" spans="1:12" ht="25.5" hidden="1" x14ac:dyDescent="0.2">
      <c r="A66" s="5" t="s">
        <v>13</v>
      </c>
      <c r="B66" s="5" t="s">
        <v>459</v>
      </c>
      <c r="C66" s="5" t="s">
        <v>1942</v>
      </c>
      <c r="D66" s="6" t="s">
        <v>1943</v>
      </c>
      <c r="E66" s="5" t="s">
        <v>1975</v>
      </c>
      <c r="F66" s="8">
        <v>39264</v>
      </c>
      <c r="G66" s="9">
        <v>29196</v>
      </c>
      <c r="H66" s="5" t="s">
        <v>1945</v>
      </c>
      <c r="I66" s="9">
        <v>41640</v>
      </c>
      <c r="J66" s="5" t="s">
        <v>689</v>
      </c>
      <c r="K66" s="5" t="s">
        <v>1781</v>
      </c>
      <c r="L66" s="5" t="s">
        <v>26</v>
      </c>
    </row>
    <row r="67" spans="1:12" ht="25.5" hidden="1" x14ac:dyDescent="0.2">
      <c r="A67" s="5" t="s">
        <v>13</v>
      </c>
      <c r="B67" s="5" t="s">
        <v>459</v>
      </c>
      <c r="C67" s="5" t="s">
        <v>1983</v>
      </c>
      <c r="D67" s="6">
        <v>198407610106</v>
      </c>
      <c r="E67" s="5" t="s">
        <v>1984</v>
      </c>
      <c r="F67" s="8">
        <v>39264</v>
      </c>
      <c r="G67" s="9">
        <v>30757</v>
      </c>
      <c r="H67" s="5" t="s">
        <v>1985</v>
      </c>
      <c r="I67" s="9">
        <v>42430</v>
      </c>
      <c r="J67" s="5" t="s">
        <v>689</v>
      </c>
      <c r="K67" s="5" t="s">
        <v>1781</v>
      </c>
      <c r="L67" s="5" t="s">
        <v>33</v>
      </c>
    </row>
    <row r="68" spans="1:12" ht="38.25" hidden="1" x14ac:dyDescent="0.2">
      <c r="A68" s="5" t="s">
        <v>13</v>
      </c>
      <c r="B68" s="5" t="s">
        <v>459</v>
      </c>
      <c r="C68" s="5" t="s">
        <v>1986</v>
      </c>
      <c r="D68" s="6">
        <v>197476701729</v>
      </c>
      <c r="E68" s="5" t="s">
        <v>1987</v>
      </c>
      <c r="F68" s="8">
        <v>36795</v>
      </c>
      <c r="G68" s="9">
        <v>27295</v>
      </c>
      <c r="H68" s="5" t="s">
        <v>1988</v>
      </c>
      <c r="I68" s="9">
        <v>42803</v>
      </c>
      <c r="J68" s="5" t="s">
        <v>689</v>
      </c>
      <c r="K68" s="5" t="s">
        <v>1781</v>
      </c>
      <c r="L68" s="5" t="s">
        <v>78</v>
      </c>
    </row>
    <row r="69" spans="1:12" ht="25.5" hidden="1" x14ac:dyDescent="0.2">
      <c r="A69" s="5" t="s">
        <v>13</v>
      </c>
      <c r="B69" s="5" t="s">
        <v>459</v>
      </c>
      <c r="C69" s="5" t="s">
        <v>1992</v>
      </c>
      <c r="D69" s="6" t="s">
        <v>1993</v>
      </c>
      <c r="E69" s="5" t="s">
        <v>1994</v>
      </c>
      <c r="F69" s="8">
        <v>39264</v>
      </c>
      <c r="G69" s="9">
        <v>27791</v>
      </c>
      <c r="H69" s="5" t="s">
        <v>1995</v>
      </c>
      <c r="I69" s="9">
        <v>41641</v>
      </c>
      <c r="J69" s="5" t="s">
        <v>689</v>
      </c>
      <c r="K69" s="5" t="s">
        <v>1781</v>
      </c>
      <c r="L69" s="5" t="s">
        <v>33</v>
      </c>
    </row>
    <row r="70" spans="1:12" ht="25.5" hidden="1" x14ac:dyDescent="0.2">
      <c r="A70" s="5" t="s">
        <v>13</v>
      </c>
      <c r="B70" s="5" t="s">
        <v>459</v>
      </c>
      <c r="C70" s="5" t="s">
        <v>2012</v>
      </c>
      <c r="D70" s="6" t="s">
        <v>2013</v>
      </c>
      <c r="E70" s="5" t="s">
        <v>2014</v>
      </c>
      <c r="F70" s="8">
        <v>39468</v>
      </c>
      <c r="G70" s="9">
        <v>28769</v>
      </c>
      <c r="H70" s="5" t="s">
        <v>716</v>
      </c>
      <c r="I70" s="9">
        <v>43290</v>
      </c>
      <c r="J70" s="5" t="s">
        <v>689</v>
      </c>
      <c r="K70" s="5" t="s">
        <v>690</v>
      </c>
      <c r="L70" s="5" t="s">
        <v>26</v>
      </c>
    </row>
    <row r="71" spans="1:12" ht="38.25" hidden="1" x14ac:dyDescent="0.2">
      <c r="A71" s="5" t="s">
        <v>13</v>
      </c>
      <c r="B71" s="5" t="s">
        <v>459</v>
      </c>
      <c r="C71" s="5" t="s">
        <v>2019</v>
      </c>
      <c r="D71" s="6" t="s">
        <v>2020</v>
      </c>
      <c r="E71" s="5" t="s">
        <v>2021</v>
      </c>
      <c r="F71" s="8">
        <v>39630</v>
      </c>
      <c r="G71" s="9">
        <v>28457</v>
      </c>
      <c r="H71" s="5" t="s">
        <v>2022</v>
      </c>
      <c r="I71" s="9">
        <v>43545</v>
      </c>
      <c r="J71" s="5" t="s">
        <v>689</v>
      </c>
      <c r="K71" s="5" t="s">
        <v>690</v>
      </c>
      <c r="L71" s="5" t="s">
        <v>26</v>
      </c>
    </row>
    <row r="72" spans="1:12" ht="25.5" hidden="1" x14ac:dyDescent="0.2">
      <c r="A72" s="5" t="s">
        <v>13</v>
      </c>
      <c r="B72" s="5" t="s">
        <v>459</v>
      </c>
      <c r="C72" s="5" t="s">
        <v>2026</v>
      </c>
      <c r="D72" s="6" t="s">
        <v>2027</v>
      </c>
      <c r="E72" s="5" t="s">
        <v>2028</v>
      </c>
      <c r="F72" s="8">
        <v>42660</v>
      </c>
      <c r="G72" s="9">
        <v>29580</v>
      </c>
      <c r="H72" s="5" t="s">
        <v>1956</v>
      </c>
      <c r="I72" s="9">
        <v>45446</v>
      </c>
      <c r="J72" s="5" t="s">
        <v>689</v>
      </c>
      <c r="K72" s="5" t="s">
        <v>690</v>
      </c>
      <c r="L72" s="5" t="s">
        <v>36</v>
      </c>
    </row>
    <row r="73" spans="1:12" ht="38.25" hidden="1" x14ac:dyDescent="0.2">
      <c r="A73" s="5" t="s">
        <v>13</v>
      </c>
      <c r="B73" s="5" t="s">
        <v>459</v>
      </c>
      <c r="C73" s="5" t="s">
        <v>2029</v>
      </c>
      <c r="D73" s="6" t="s">
        <v>2030</v>
      </c>
      <c r="E73" s="5" t="s">
        <v>2031</v>
      </c>
      <c r="F73" s="8">
        <v>40118</v>
      </c>
      <c r="G73" s="9">
        <v>27614</v>
      </c>
      <c r="H73" s="5" t="s">
        <v>2032</v>
      </c>
      <c r="I73" s="9">
        <v>45384</v>
      </c>
      <c r="J73" s="5" t="s">
        <v>689</v>
      </c>
      <c r="K73" s="5" t="s">
        <v>690</v>
      </c>
      <c r="L73" s="5" t="s">
        <v>33</v>
      </c>
    </row>
    <row r="74" spans="1:12" ht="25.5" hidden="1" x14ac:dyDescent="0.2">
      <c r="A74" s="5" t="s">
        <v>13</v>
      </c>
      <c r="B74" s="5" t="s">
        <v>459</v>
      </c>
      <c r="C74" s="5" t="s">
        <v>2033</v>
      </c>
      <c r="D74" s="6" t="s">
        <v>2034</v>
      </c>
      <c r="E74" s="5" t="s">
        <v>2035</v>
      </c>
      <c r="F74" s="8">
        <v>39630</v>
      </c>
      <c r="G74" s="9">
        <v>29415</v>
      </c>
      <c r="H74" s="5" t="s">
        <v>2036</v>
      </c>
      <c r="I74" s="9">
        <v>43663</v>
      </c>
      <c r="J74" s="5" t="s">
        <v>689</v>
      </c>
      <c r="K74" s="5" t="s">
        <v>690</v>
      </c>
      <c r="L74" s="5" t="s">
        <v>26</v>
      </c>
    </row>
    <row r="75" spans="1:12" ht="38.25" hidden="1" x14ac:dyDescent="0.2">
      <c r="A75" s="5" t="s">
        <v>13</v>
      </c>
      <c r="B75" s="5" t="s">
        <v>459</v>
      </c>
      <c r="C75" s="5" t="s">
        <v>2044</v>
      </c>
      <c r="D75" s="6" t="s">
        <v>2045</v>
      </c>
      <c r="E75" s="5" t="s">
        <v>2046</v>
      </c>
      <c r="F75" s="8">
        <v>41936</v>
      </c>
      <c r="G75" s="9">
        <v>29142</v>
      </c>
      <c r="H75" s="5" t="s">
        <v>2047</v>
      </c>
      <c r="I75" s="9">
        <v>44623</v>
      </c>
      <c r="J75" s="5" t="s">
        <v>689</v>
      </c>
      <c r="K75" s="5" t="s">
        <v>690</v>
      </c>
      <c r="L75" s="5" t="s">
        <v>31</v>
      </c>
    </row>
    <row r="76" spans="1:12" ht="38.25" hidden="1" x14ac:dyDescent="0.2">
      <c r="A76" s="5" t="s">
        <v>13</v>
      </c>
      <c r="B76" s="5" t="s">
        <v>459</v>
      </c>
      <c r="C76" s="5" t="s">
        <v>2052</v>
      </c>
      <c r="D76" s="6" t="s">
        <v>2053</v>
      </c>
      <c r="E76" s="5" t="s">
        <v>2054</v>
      </c>
      <c r="F76" s="8">
        <v>41936</v>
      </c>
      <c r="G76" s="9">
        <v>30010</v>
      </c>
      <c r="H76" s="5" t="s">
        <v>2055</v>
      </c>
      <c r="I76" s="9">
        <v>45384</v>
      </c>
      <c r="J76" s="5" t="s">
        <v>689</v>
      </c>
      <c r="K76" s="5" t="s">
        <v>690</v>
      </c>
      <c r="L76" s="5" t="s">
        <v>20</v>
      </c>
    </row>
    <row r="77" spans="1:12" ht="63.75" hidden="1" x14ac:dyDescent="0.2">
      <c r="A77" s="5" t="s">
        <v>13</v>
      </c>
      <c r="B77" s="5" t="s">
        <v>459</v>
      </c>
      <c r="C77" s="5" t="s">
        <v>2213</v>
      </c>
      <c r="D77" s="6" t="s">
        <v>2214</v>
      </c>
      <c r="E77" s="5" t="s">
        <v>2215</v>
      </c>
      <c r="F77" s="8">
        <v>45281</v>
      </c>
      <c r="G77" s="9">
        <v>28075</v>
      </c>
      <c r="H77" s="5" t="s">
        <v>2216</v>
      </c>
      <c r="I77" s="9">
        <v>45287</v>
      </c>
      <c r="J77" s="5" t="s">
        <v>689</v>
      </c>
      <c r="K77" s="5" t="s">
        <v>1781</v>
      </c>
      <c r="L77" s="5" t="s">
        <v>32</v>
      </c>
    </row>
    <row r="78" spans="1:12" ht="12.75" x14ac:dyDescent="0.2">
      <c r="D78" s="3"/>
    </row>
    <row r="79" spans="1:12" ht="12.75" x14ac:dyDescent="0.2">
      <c r="D79" s="3"/>
    </row>
    <row r="80" spans="1:12" ht="12.75" x14ac:dyDescent="0.2">
      <c r="D80" s="3"/>
    </row>
    <row r="81" spans="4:4" ht="12.75" x14ac:dyDescent="0.2">
      <c r="D81" s="3"/>
    </row>
    <row r="82" spans="4:4" ht="12.75" x14ac:dyDescent="0.2">
      <c r="D82" s="3"/>
    </row>
    <row r="83" spans="4:4" ht="12.75" x14ac:dyDescent="0.2">
      <c r="D83" s="3"/>
    </row>
    <row r="84" spans="4:4" ht="12.75" x14ac:dyDescent="0.2">
      <c r="D84" s="3"/>
    </row>
    <row r="85" spans="4:4" ht="12.75" x14ac:dyDescent="0.2">
      <c r="D85" s="3"/>
    </row>
    <row r="86" spans="4:4" ht="12.75" x14ac:dyDescent="0.2">
      <c r="D86" s="3"/>
    </row>
    <row r="87" spans="4:4" ht="12.75" x14ac:dyDescent="0.2">
      <c r="D87" s="3"/>
    </row>
    <row r="88" spans="4:4" ht="12.75" x14ac:dyDescent="0.2">
      <c r="D88" s="3"/>
    </row>
    <row r="89" spans="4:4" ht="12.75" x14ac:dyDescent="0.2">
      <c r="D89" s="3"/>
    </row>
    <row r="90" spans="4:4" ht="12.75" x14ac:dyDescent="0.2">
      <c r="D90" s="3"/>
    </row>
    <row r="91" spans="4:4" ht="12.75" x14ac:dyDescent="0.2">
      <c r="D91" s="3"/>
    </row>
    <row r="92" spans="4:4" ht="12.75" x14ac:dyDescent="0.2">
      <c r="D92" s="3"/>
    </row>
    <row r="93" spans="4:4" ht="12.75" x14ac:dyDescent="0.2">
      <c r="D93" s="3"/>
    </row>
    <row r="94" spans="4:4" ht="12.75" x14ac:dyDescent="0.2">
      <c r="D94" s="3"/>
    </row>
    <row r="95" spans="4:4" ht="12.75" x14ac:dyDescent="0.2">
      <c r="D95" s="3"/>
    </row>
    <row r="96" spans="4:4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</sheetData>
  <autoFilter ref="A1:L77">
    <filterColumn colId="9">
      <filters>
        <filter val="Colombo"/>
        <filter val="Gampaha"/>
        <filter val="Homagama"/>
        <filter val="Horana"/>
        <filter val="Kalutara"/>
        <filter val="Kelaniya"/>
        <filter val="Minuwangoda"/>
        <filter val="Negambo"/>
        <filter val="Piliyandala"/>
        <filter val="Sri Jayawardenapura Kotte"/>
      </filters>
    </filterColumn>
  </autoFilter>
  <dataValidations count="1">
    <dataValidation type="list" allowBlank="1" showErrorMessage="1" sqref="D1:D217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Q2223"/>
  <sheetViews>
    <sheetView workbookViewId="0">
      <pane ySplit="1" topLeftCell="A2" activePane="bottomLeft" state="frozen"/>
      <selection pane="bottomLeft" activeCell="K12" sqref="K12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x14ac:dyDescent="0.2">
      <c r="A2" s="5" t="s">
        <v>13</v>
      </c>
      <c r="B2" s="5" t="s">
        <v>38</v>
      </c>
      <c r="C2" s="5" t="s">
        <v>232</v>
      </c>
      <c r="D2" s="6" t="s">
        <v>233</v>
      </c>
      <c r="E2" s="5" t="s">
        <v>234</v>
      </c>
      <c r="F2" s="8">
        <v>36795</v>
      </c>
      <c r="G2" s="9">
        <v>28623</v>
      </c>
      <c r="H2" s="5" t="s">
        <v>235</v>
      </c>
      <c r="I2" s="9">
        <v>41515</v>
      </c>
      <c r="J2" s="5" t="s">
        <v>236</v>
      </c>
      <c r="K2" s="5" t="s">
        <v>237</v>
      </c>
      <c r="L2" s="5" t="s">
        <v>78</v>
      </c>
    </row>
    <row r="3" spans="1:17" ht="38.25" x14ac:dyDescent="0.2">
      <c r="A3" s="5" t="s">
        <v>13</v>
      </c>
      <c r="B3" s="5" t="s">
        <v>38</v>
      </c>
      <c r="C3" s="5" t="s">
        <v>238</v>
      </c>
      <c r="D3" s="6">
        <v>197667400863</v>
      </c>
      <c r="E3" s="5" t="s">
        <v>239</v>
      </c>
      <c r="F3" s="8">
        <v>39995</v>
      </c>
      <c r="G3" s="9">
        <v>27933</v>
      </c>
      <c r="H3" s="5" t="s">
        <v>240</v>
      </c>
      <c r="I3" s="9">
        <v>43213</v>
      </c>
      <c r="J3" s="5" t="s">
        <v>236</v>
      </c>
      <c r="K3" s="5" t="s">
        <v>237</v>
      </c>
      <c r="L3" s="5" t="s">
        <v>78</v>
      </c>
    </row>
    <row r="4" spans="1:17" ht="38.25" x14ac:dyDescent="0.2">
      <c r="A4" s="5" t="s">
        <v>13</v>
      </c>
      <c r="B4" s="5" t="s">
        <v>38</v>
      </c>
      <c r="C4" s="5" t="s">
        <v>241</v>
      </c>
      <c r="D4" s="6" t="s">
        <v>242</v>
      </c>
      <c r="E4" s="5" t="s">
        <v>243</v>
      </c>
      <c r="F4" s="8">
        <v>43591</v>
      </c>
      <c r="G4" s="9">
        <v>34735</v>
      </c>
      <c r="H4" s="5" t="s">
        <v>244</v>
      </c>
      <c r="I4" s="9">
        <v>43676</v>
      </c>
      <c r="J4" s="5" t="s">
        <v>236</v>
      </c>
      <c r="K4" s="5" t="s">
        <v>237</v>
      </c>
      <c r="L4" s="5" t="s">
        <v>34</v>
      </c>
    </row>
    <row r="5" spans="1:17" ht="25.5" x14ac:dyDescent="0.2">
      <c r="A5" s="5" t="s">
        <v>13</v>
      </c>
      <c r="B5" s="5" t="s">
        <v>38</v>
      </c>
      <c r="C5" s="5" t="s">
        <v>245</v>
      </c>
      <c r="D5" s="6" t="s">
        <v>246</v>
      </c>
      <c r="E5" s="5" t="s">
        <v>247</v>
      </c>
      <c r="F5" s="8">
        <v>38638</v>
      </c>
      <c r="G5" s="9">
        <v>28058</v>
      </c>
      <c r="H5" s="5" t="s">
        <v>248</v>
      </c>
      <c r="I5" s="9">
        <v>42433</v>
      </c>
      <c r="J5" s="5" t="s">
        <v>236</v>
      </c>
      <c r="K5" s="5" t="s">
        <v>237</v>
      </c>
      <c r="L5" s="5" t="s">
        <v>33</v>
      </c>
    </row>
    <row r="6" spans="1:17" ht="25.5" x14ac:dyDescent="0.2">
      <c r="A6" s="5" t="s">
        <v>13</v>
      </c>
      <c r="B6" s="5" t="s">
        <v>38</v>
      </c>
      <c r="C6" s="5" t="s">
        <v>249</v>
      </c>
      <c r="D6" s="6" t="s">
        <v>250</v>
      </c>
      <c r="E6" s="5" t="s">
        <v>251</v>
      </c>
      <c r="F6" s="8">
        <v>37020</v>
      </c>
      <c r="G6" s="9">
        <v>29662</v>
      </c>
      <c r="H6" s="5" t="s">
        <v>252</v>
      </c>
      <c r="I6" s="9">
        <v>43195</v>
      </c>
      <c r="J6" s="5" t="s">
        <v>236</v>
      </c>
      <c r="K6" s="5" t="s">
        <v>237</v>
      </c>
      <c r="L6" s="5" t="s">
        <v>33</v>
      </c>
    </row>
    <row r="7" spans="1:17" ht="25.5" x14ac:dyDescent="0.2">
      <c r="A7" s="5" t="s">
        <v>13</v>
      </c>
      <c r="B7" s="5" t="s">
        <v>38</v>
      </c>
      <c r="C7" s="5" t="s">
        <v>253</v>
      </c>
      <c r="D7" s="6" t="s">
        <v>254</v>
      </c>
      <c r="E7" s="5" t="s">
        <v>255</v>
      </c>
      <c r="F7" s="8">
        <v>39860</v>
      </c>
      <c r="G7" s="9">
        <v>26054</v>
      </c>
      <c r="H7" s="5" t="s">
        <v>256</v>
      </c>
      <c r="I7" s="9">
        <v>39869</v>
      </c>
      <c r="J7" s="5" t="s">
        <v>236</v>
      </c>
      <c r="K7" s="5" t="s">
        <v>237</v>
      </c>
      <c r="L7" s="5" t="s">
        <v>33</v>
      </c>
    </row>
    <row r="8" spans="1:17" ht="25.5" x14ac:dyDescent="0.2">
      <c r="A8" s="5" t="s">
        <v>13</v>
      </c>
      <c r="B8" s="5" t="s">
        <v>38</v>
      </c>
      <c r="C8" s="5" t="s">
        <v>257</v>
      </c>
      <c r="D8" s="6" t="s">
        <v>258</v>
      </c>
      <c r="E8" s="5" t="s">
        <v>259</v>
      </c>
      <c r="F8" s="8">
        <v>36982</v>
      </c>
      <c r="G8" s="9">
        <v>24921</v>
      </c>
      <c r="H8" s="5" t="s">
        <v>260</v>
      </c>
      <c r="I8" s="9">
        <v>41290</v>
      </c>
      <c r="J8" s="5" t="s">
        <v>236</v>
      </c>
      <c r="K8" s="5" t="s">
        <v>237</v>
      </c>
      <c r="L8" s="5" t="s">
        <v>33</v>
      </c>
    </row>
    <row r="9" spans="1:17" ht="38.25" x14ac:dyDescent="0.2">
      <c r="A9" s="5" t="s">
        <v>13</v>
      </c>
      <c r="B9" s="5" t="s">
        <v>38</v>
      </c>
      <c r="C9" s="5" t="s">
        <v>261</v>
      </c>
      <c r="D9" s="6" t="s">
        <v>262</v>
      </c>
      <c r="E9" s="5" t="s">
        <v>263</v>
      </c>
      <c r="F9" s="8">
        <v>42493</v>
      </c>
      <c r="G9" s="9">
        <v>27489</v>
      </c>
      <c r="H9" s="5" t="s">
        <v>264</v>
      </c>
      <c r="I9" s="9">
        <v>43535</v>
      </c>
      <c r="J9" s="5" t="s">
        <v>236</v>
      </c>
      <c r="K9" s="5" t="s">
        <v>237</v>
      </c>
      <c r="L9" s="5" t="s">
        <v>20</v>
      </c>
    </row>
    <row r="10" spans="1:17" ht="38.25" x14ac:dyDescent="0.2">
      <c r="A10" s="5" t="s">
        <v>13</v>
      </c>
      <c r="B10" s="5" t="s">
        <v>38</v>
      </c>
      <c r="C10" s="5" t="s">
        <v>265</v>
      </c>
      <c r="D10" s="6" t="s">
        <v>266</v>
      </c>
      <c r="E10" s="5" t="s">
        <v>267</v>
      </c>
      <c r="F10" s="8">
        <v>42178</v>
      </c>
      <c r="G10" s="9">
        <v>34768</v>
      </c>
      <c r="H10" s="5" t="s">
        <v>268</v>
      </c>
      <c r="I10" s="9">
        <v>42552</v>
      </c>
      <c r="J10" s="5" t="s">
        <v>236</v>
      </c>
      <c r="K10" s="5" t="s">
        <v>237</v>
      </c>
      <c r="L10" s="5" t="s">
        <v>20</v>
      </c>
    </row>
    <row r="11" spans="1:17" ht="51" x14ac:dyDescent="0.2">
      <c r="A11" s="5" t="s">
        <v>13</v>
      </c>
      <c r="B11" s="5" t="s">
        <v>38</v>
      </c>
      <c r="C11" s="5" t="s">
        <v>270</v>
      </c>
      <c r="D11" s="6">
        <v>198985703524</v>
      </c>
      <c r="E11" s="5" t="s">
        <v>271</v>
      </c>
      <c r="F11" s="8">
        <v>42170</v>
      </c>
      <c r="G11" s="9">
        <v>32864</v>
      </c>
      <c r="H11" s="5" t="s">
        <v>256</v>
      </c>
      <c r="I11" s="9">
        <v>42178</v>
      </c>
      <c r="J11" s="5" t="s">
        <v>236</v>
      </c>
      <c r="K11" s="5" t="s">
        <v>237</v>
      </c>
      <c r="L11" s="5" t="s">
        <v>20</v>
      </c>
    </row>
    <row r="12" spans="1:17" ht="51" x14ac:dyDescent="0.2">
      <c r="A12" s="5" t="s">
        <v>13</v>
      </c>
      <c r="B12" s="5" t="s">
        <v>38</v>
      </c>
      <c r="C12" s="5" t="s">
        <v>272</v>
      </c>
      <c r="D12" s="6" t="s">
        <v>273</v>
      </c>
      <c r="E12" s="5" t="s">
        <v>274</v>
      </c>
      <c r="F12" s="8">
        <v>42178</v>
      </c>
      <c r="G12" s="9">
        <v>32924</v>
      </c>
      <c r="H12" s="5" t="s">
        <v>275</v>
      </c>
      <c r="I12" s="9">
        <v>42516</v>
      </c>
      <c r="J12" s="5" t="s">
        <v>236</v>
      </c>
      <c r="K12" s="5" t="s">
        <v>237</v>
      </c>
      <c r="L12" s="5" t="s">
        <v>20</v>
      </c>
    </row>
    <row r="13" spans="1:17" ht="38.25" x14ac:dyDescent="0.2">
      <c r="A13" s="5" t="s">
        <v>13</v>
      </c>
      <c r="B13" s="5" t="s">
        <v>38</v>
      </c>
      <c r="C13" s="5" t="s">
        <v>276</v>
      </c>
      <c r="D13" s="6" t="s">
        <v>277</v>
      </c>
      <c r="E13" s="5" t="s">
        <v>278</v>
      </c>
      <c r="F13" s="8">
        <v>42181</v>
      </c>
      <c r="G13" s="9">
        <v>34636</v>
      </c>
      <c r="H13" s="5" t="s">
        <v>279</v>
      </c>
      <c r="I13" s="9">
        <v>42804</v>
      </c>
      <c r="J13" s="5" t="s">
        <v>236</v>
      </c>
      <c r="K13" s="5" t="s">
        <v>237</v>
      </c>
      <c r="L13" s="5" t="s">
        <v>20</v>
      </c>
    </row>
    <row r="14" spans="1:17" ht="38.25" x14ac:dyDescent="0.2">
      <c r="A14" s="5" t="s">
        <v>13</v>
      </c>
      <c r="B14" s="5" t="s">
        <v>38</v>
      </c>
      <c r="C14" s="5" t="s">
        <v>280</v>
      </c>
      <c r="D14" s="6" t="s">
        <v>281</v>
      </c>
      <c r="E14" s="5" t="s">
        <v>282</v>
      </c>
      <c r="F14" s="8">
        <v>42178</v>
      </c>
      <c r="G14" s="9">
        <v>26926</v>
      </c>
      <c r="H14" s="5" t="s">
        <v>252</v>
      </c>
      <c r="I14" s="9">
        <v>43403</v>
      </c>
      <c r="J14" s="5" t="s">
        <v>236</v>
      </c>
      <c r="K14" s="5" t="s">
        <v>237</v>
      </c>
      <c r="L14" s="5" t="s">
        <v>20</v>
      </c>
    </row>
    <row r="15" spans="1:17" ht="51" x14ac:dyDescent="0.2">
      <c r="A15" s="5" t="s">
        <v>13</v>
      </c>
      <c r="B15" s="5" t="s">
        <v>38</v>
      </c>
      <c r="C15" s="5" t="s">
        <v>283</v>
      </c>
      <c r="D15" s="6" t="s">
        <v>284</v>
      </c>
      <c r="E15" s="5" t="s">
        <v>285</v>
      </c>
      <c r="F15" s="8">
        <v>42369</v>
      </c>
      <c r="G15" s="9">
        <v>32726</v>
      </c>
      <c r="H15" s="5" t="s">
        <v>286</v>
      </c>
      <c r="I15" s="9">
        <v>43505</v>
      </c>
      <c r="J15" s="5" t="s">
        <v>236</v>
      </c>
      <c r="K15" s="5" t="s">
        <v>237</v>
      </c>
      <c r="L15" s="5" t="s">
        <v>20</v>
      </c>
    </row>
    <row r="16" spans="1:17" ht="51" x14ac:dyDescent="0.2">
      <c r="A16" s="5" t="s">
        <v>13</v>
      </c>
      <c r="B16" s="5" t="s">
        <v>38</v>
      </c>
      <c r="C16" s="5" t="s">
        <v>287</v>
      </c>
      <c r="D16" s="6" t="s">
        <v>288</v>
      </c>
      <c r="E16" s="5" t="s">
        <v>289</v>
      </c>
      <c r="F16" s="8">
        <v>43028</v>
      </c>
      <c r="G16" s="9">
        <v>29774</v>
      </c>
      <c r="H16" s="5" t="s">
        <v>290</v>
      </c>
      <c r="I16" s="9">
        <v>43028</v>
      </c>
      <c r="J16" s="5" t="s">
        <v>236</v>
      </c>
      <c r="K16" s="5" t="s">
        <v>237</v>
      </c>
      <c r="L16" s="5" t="s">
        <v>37</v>
      </c>
    </row>
    <row r="17" spans="1:12" ht="51" x14ac:dyDescent="0.2">
      <c r="A17" s="5" t="s">
        <v>13</v>
      </c>
      <c r="B17" s="5" t="s">
        <v>38</v>
      </c>
      <c r="C17" s="5" t="s">
        <v>291</v>
      </c>
      <c r="D17" s="6" t="s">
        <v>292</v>
      </c>
      <c r="E17" s="5" t="s">
        <v>293</v>
      </c>
      <c r="F17" s="8">
        <v>43028</v>
      </c>
      <c r="G17" s="9">
        <v>33055</v>
      </c>
      <c r="H17" s="5" t="s">
        <v>294</v>
      </c>
      <c r="I17" s="9">
        <v>43035</v>
      </c>
      <c r="J17" s="5" t="s">
        <v>236</v>
      </c>
      <c r="K17" s="5" t="s">
        <v>237</v>
      </c>
      <c r="L17" s="5" t="s">
        <v>37</v>
      </c>
    </row>
    <row r="18" spans="1:12" ht="25.5" x14ac:dyDescent="0.2">
      <c r="A18" s="5" t="s">
        <v>13</v>
      </c>
      <c r="B18" s="5" t="s">
        <v>38</v>
      </c>
      <c r="C18" s="5" t="s">
        <v>295</v>
      </c>
      <c r="D18" s="6" t="s">
        <v>296</v>
      </c>
      <c r="E18" s="5" t="s">
        <v>297</v>
      </c>
      <c r="F18" s="8">
        <v>41936</v>
      </c>
      <c r="G18" s="9">
        <v>29276</v>
      </c>
      <c r="H18" s="5" t="s">
        <v>298</v>
      </c>
      <c r="I18" s="9">
        <v>41981</v>
      </c>
      <c r="J18" s="5" t="s">
        <v>236</v>
      </c>
      <c r="K18" s="5" t="s">
        <v>237</v>
      </c>
      <c r="L18" s="5" t="s">
        <v>26</v>
      </c>
    </row>
    <row r="19" spans="1:12" ht="38.25" x14ac:dyDescent="0.2">
      <c r="A19" s="5" t="s">
        <v>13</v>
      </c>
      <c r="B19" s="5" t="s">
        <v>38</v>
      </c>
      <c r="C19" s="5" t="s">
        <v>299</v>
      </c>
      <c r="D19" s="6">
        <v>198917604030</v>
      </c>
      <c r="E19" s="5" t="s">
        <v>300</v>
      </c>
      <c r="F19" s="8">
        <v>41936</v>
      </c>
      <c r="G19" s="9">
        <v>32683</v>
      </c>
      <c r="H19" s="5" t="s">
        <v>298</v>
      </c>
      <c r="I19" s="9">
        <v>41292</v>
      </c>
      <c r="J19" s="5" t="s">
        <v>236</v>
      </c>
      <c r="K19" s="5" t="s">
        <v>237</v>
      </c>
      <c r="L19" s="5" t="s">
        <v>26</v>
      </c>
    </row>
    <row r="20" spans="1:12" ht="38.25" x14ac:dyDescent="0.2">
      <c r="A20" s="5" t="s">
        <v>13</v>
      </c>
      <c r="B20" s="5" t="s">
        <v>38</v>
      </c>
      <c r="C20" s="5" t="s">
        <v>301</v>
      </c>
      <c r="D20" s="6">
        <v>198066300217</v>
      </c>
      <c r="E20" s="5" t="s">
        <v>302</v>
      </c>
      <c r="F20" s="8">
        <v>42170</v>
      </c>
      <c r="G20" s="9">
        <v>29383</v>
      </c>
      <c r="H20" s="5" t="s">
        <v>244</v>
      </c>
      <c r="I20" s="9">
        <v>42177</v>
      </c>
      <c r="J20" s="5" t="s">
        <v>236</v>
      </c>
      <c r="K20" s="5" t="s">
        <v>237</v>
      </c>
      <c r="L20" s="5" t="s">
        <v>26</v>
      </c>
    </row>
    <row r="21" spans="1:12" ht="25.5" x14ac:dyDescent="0.2">
      <c r="A21" s="5" t="s">
        <v>13</v>
      </c>
      <c r="B21" s="5" t="s">
        <v>38</v>
      </c>
      <c r="C21" s="5" t="s">
        <v>303</v>
      </c>
      <c r="D21" s="6">
        <v>198963500641</v>
      </c>
      <c r="E21" s="5" t="s">
        <v>304</v>
      </c>
      <c r="F21" s="8">
        <v>43607</v>
      </c>
      <c r="G21" s="9">
        <v>32642</v>
      </c>
      <c r="H21" s="5" t="s">
        <v>298</v>
      </c>
      <c r="I21" s="9">
        <v>43607</v>
      </c>
      <c r="J21" s="5" t="s">
        <v>236</v>
      </c>
      <c r="K21" s="5" t="s">
        <v>237</v>
      </c>
      <c r="L21" s="5" t="s">
        <v>26</v>
      </c>
    </row>
    <row r="22" spans="1:12" ht="38.25" x14ac:dyDescent="0.2">
      <c r="A22" s="5" t="s">
        <v>13</v>
      </c>
      <c r="B22" s="5" t="s">
        <v>38</v>
      </c>
      <c r="C22" s="5" t="s">
        <v>305</v>
      </c>
      <c r="D22" s="6" t="s">
        <v>306</v>
      </c>
      <c r="E22" s="5" t="s">
        <v>307</v>
      </c>
      <c r="F22" s="8">
        <v>42368</v>
      </c>
      <c r="G22" s="9">
        <v>30345</v>
      </c>
      <c r="H22" s="5" t="s">
        <v>308</v>
      </c>
      <c r="I22" s="9">
        <v>42383</v>
      </c>
      <c r="J22" s="5" t="s">
        <v>236</v>
      </c>
      <c r="K22" s="5" t="s">
        <v>237</v>
      </c>
      <c r="L22" s="5" t="s">
        <v>31</v>
      </c>
    </row>
    <row r="23" spans="1:12" ht="38.25" x14ac:dyDescent="0.2">
      <c r="A23" s="5" t="s">
        <v>13</v>
      </c>
      <c r="B23" s="5" t="s">
        <v>38</v>
      </c>
      <c r="C23" s="5" t="s">
        <v>309</v>
      </c>
      <c r="D23" s="6" t="s">
        <v>310</v>
      </c>
      <c r="E23" s="5" t="s">
        <v>311</v>
      </c>
      <c r="F23" s="8">
        <v>34233</v>
      </c>
      <c r="G23" s="9">
        <v>25157</v>
      </c>
      <c r="H23" s="5" t="s">
        <v>312</v>
      </c>
      <c r="I23" s="9">
        <v>43196</v>
      </c>
      <c r="J23" s="5" t="s">
        <v>236</v>
      </c>
      <c r="K23" s="5" t="s">
        <v>237</v>
      </c>
      <c r="L23" s="5" t="s">
        <v>31</v>
      </c>
    </row>
    <row r="24" spans="1:12" ht="38.25" x14ac:dyDescent="0.2">
      <c r="A24" s="5" t="s">
        <v>13</v>
      </c>
      <c r="B24" s="5" t="s">
        <v>38</v>
      </c>
      <c r="C24" s="5" t="s">
        <v>313</v>
      </c>
      <c r="D24" s="6" t="s">
        <v>314</v>
      </c>
      <c r="E24" s="5" t="s">
        <v>315</v>
      </c>
      <c r="F24" s="8">
        <v>42478</v>
      </c>
      <c r="G24" s="9">
        <v>29246</v>
      </c>
      <c r="H24" s="5" t="s">
        <v>298</v>
      </c>
      <c r="I24" s="9">
        <v>42500</v>
      </c>
      <c r="J24" s="5" t="s">
        <v>236</v>
      </c>
      <c r="K24" s="5" t="s">
        <v>237</v>
      </c>
      <c r="L24" s="5" t="s">
        <v>31</v>
      </c>
    </row>
    <row r="25" spans="1:12" ht="38.25" x14ac:dyDescent="0.2">
      <c r="A25" s="5" t="s">
        <v>13</v>
      </c>
      <c r="B25" s="5" t="s">
        <v>38</v>
      </c>
      <c r="C25" s="5" t="s">
        <v>316</v>
      </c>
      <c r="D25" s="6" t="s">
        <v>317</v>
      </c>
      <c r="E25" s="5" t="s">
        <v>318</v>
      </c>
      <c r="F25" s="8">
        <v>38638</v>
      </c>
      <c r="G25" s="9">
        <v>24028</v>
      </c>
      <c r="H25" s="5" t="s">
        <v>319</v>
      </c>
      <c r="I25" s="9">
        <v>42124</v>
      </c>
      <c r="J25" s="5" t="s">
        <v>236</v>
      </c>
      <c r="K25" s="5" t="s">
        <v>237</v>
      </c>
      <c r="L25" s="5" t="s">
        <v>32</v>
      </c>
    </row>
    <row r="26" spans="1:12" ht="25.5" x14ac:dyDescent="0.2">
      <c r="A26" s="5" t="s">
        <v>13</v>
      </c>
      <c r="B26" s="5" t="s">
        <v>38</v>
      </c>
      <c r="C26" s="5" t="s">
        <v>320</v>
      </c>
      <c r="D26" s="6" t="s">
        <v>321</v>
      </c>
      <c r="E26" s="5" t="s">
        <v>322</v>
      </c>
      <c r="F26" s="8">
        <v>45281</v>
      </c>
      <c r="G26" s="9">
        <v>35255</v>
      </c>
      <c r="H26" s="5" t="s">
        <v>298</v>
      </c>
      <c r="I26" s="9">
        <v>45281</v>
      </c>
      <c r="J26" s="5" t="s">
        <v>236</v>
      </c>
      <c r="K26" s="5" t="s">
        <v>237</v>
      </c>
      <c r="L26" s="5" t="s">
        <v>32</v>
      </c>
    </row>
    <row r="27" spans="1:12" ht="25.5" x14ac:dyDescent="0.2">
      <c r="A27" s="5" t="s">
        <v>13</v>
      </c>
      <c r="B27" s="5" t="s">
        <v>38</v>
      </c>
      <c r="C27" s="5" t="s">
        <v>323</v>
      </c>
      <c r="D27" s="6" t="s">
        <v>324</v>
      </c>
      <c r="E27" s="5" t="s">
        <v>325</v>
      </c>
      <c r="F27" s="8">
        <v>39630</v>
      </c>
      <c r="G27" s="9">
        <v>28811</v>
      </c>
      <c r="H27" s="5" t="s">
        <v>326</v>
      </c>
      <c r="I27" s="9">
        <v>39251</v>
      </c>
      <c r="J27" s="5" t="s">
        <v>236</v>
      </c>
      <c r="K27" s="5" t="s">
        <v>327</v>
      </c>
      <c r="L27" s="5" t="s">
        <v>26</v>
      </c>
    </row>
    <row r="28" spans="1:12" ht="25.5" x14ac:dyDescent="0.2">
      <c r="A28" s="5" t="s">
        <v>13</v>
      </c>
      <c r="B28" s="5" t="s">
        <v>38</v>
      </c>
      <c r="C28" s="5" t="s">
        <v>328</v>
      </c>
      <c r="D28" s="6">
        <v>196928801770</v>
      </c>
      <c r="E28" s="5" t="s">
        <v>329</v>
      </c>
      <c r="F28" s="8">
        <v>40118</v>
      </c>
      <c r="G28" s="9">
        <v>25490</v>
      </c>
      <c r="H28" s="5" t="s">
        <v>327</v>
      </c>
      <c r="I28" s="9">
        <v>40480</v>
      </c>
      <c r="J28" s="5" t="s">
        <v>236</v>
      </c>
      <c r="K28" s="5" t="s">
        <v>327</v>
      </c>
      <c r="L28" s="5" t="s">
        <v>33</v>
      </c>
    </row>
    <row r="29" spans="1:12" ht="38.25" x14ac:dyDescent="0.2">
      <c r="A29" s="5" t="s">
        <v>13</v>
      </c>
      <c r="B29" s="5" t="s">
        <v>38</v>
      </c>
      <c r="C29" s="5" t="s">
        <v>330</v>
      </c>
      <c r="D29" s="6" t="s">
        <v>331</v>
      </c>
      <c r="E29" s="5" t="s">
        <v>332</v>
      </c>
      <c r="F29" s="8">
        <v>38477</v>
      </c>
      <c r="G29" s="9">
        <v>31329</v>
      </c>
      <c r="H29" s="5" t="s">
        <v>327</v>
      </c>
      <c r="I29" s="9">
        <v>42129</v>
      </c>
      <c r="J29" s="5" t="s">
        <v>236</v>
      </c>
      <c r="K29" s="5" t="s">
        <v>327</v>
      </c>
      <c r="L29" s="5" t="s">
        <v>26</v>
      </c>
    </row>
    <row r="30" spans="1:12" ht="38.25" x14ac:dyDescent="0.2">
      <c r="A30" s="5" t="s">
        <v>13</v>
      </c>
      <c r="B30" s="5" t="s">
        <v>38</v>
      </c>
      <c r="C30" s="5" t="s">
        <v>333</v>
      </c>
      <c r="D30" s="6" t="s">
        <v>334</v>
      </c>
      <c r="E30" s="5" t="s">
        <v>335</v>
      </c>
      <c r="F30" s="8">
        <v>37165</v>
      </c>
      <c r="G30" s="9">
        <v>24155</v>
      </c>
      <c r="H30" s="5" t="s">
        <v>336</v>
      </c>
      <c r="I30" s="9">
        <v>42439</v>
      </c>
      <c r="J30" s="5" t="s">
        <v>236</v>
      </c>
      <c r="K30" s="5" t="s">
        <v>327</v>
      </c>
      <c r="L30" s="5" t="s">
        <v>33</v>
      </c>
    </row>
    <row r="31" spans="1:12" ht="51" x14ac:dyDescent="0.2">
      <c r="A31" s="5" t="s">
        <v>13</v>
      </c>
      <c r="B31" s="5" t="s">
        <v>38</v>
      </c>
      <c r="C31" s="5" t="s">
        <v>337</v>
      </c>
      <c r="D31" s="6" t="s">
        <v>338</v>
      </c>
      <c r="E31" s="5" t="s">
        <v>339</v>
      </c>
      <c r="F31" s="8">
        <v>42177</v>
      </c>
      <c r="G31" s="9">
        <v>30346</v>
      </c>
      <c r="H31" s="5" t="s">
        <v>327</v>
      </c>
      <c r="I31" s="9">
        <v>42177</v>
      </c>
      <c r="J31" s="5" t="s">
        <v>236</v>
      </c>
      <c r="K31" s="5" t="s">
        <v>237</v>
      </c>
      <c r="L31" s="5" t="s">
        <v>26</v>
      </c>
    </row>
    <row r="32" spans="1:12" ht="38.25" x14ac:dyDescent="0.2">
      <c r="A32" s="5" t="s">
        <v>13</v>
      </c>
      <c r="B32" s="5" t="s">
        <v>38</v>
      </c>
      <c r="C32" s="5" t="s">
        <v>340</v>
      </c>
      <c r="D32" s="6" t="s">
        <v>341</v>
      </c>
      <c r="E32" s="5" t="s">
        <v>342</v>
      </c>
      <c r="F32" s="8">
        <v>42178</v>
      </c>
      <c r="G32" s="9">
        <v>29166</v>
      </c>
      <c r="H32" s="5" t="s">
        <v>327</v>
      </c>
      <c r="I32" s="9">
        <v>42178</v>
      </c>
      <c r="J32" s="5" t="s">
        <v>236</v>
      </c>
      <c r="K32" s="5" t="s">
        <v>327</v>
      </c>
      <c r="L32" s="5" t="s">
        <v>20</v>
      </c>
    </row>
    <row r="33" spans="1:12" ht="38.25" x14ac:dyDescent="0.2">
      <c r="A33" s="5" t="s">
        <v>13</v>
      </c>
      <c r="B33" s="5" t="s">
        <v>38</v>
      </c>
      <c r="C33" s="5" t="s">
        <v>343</v>
      </c>
      <c r="D33" s="6" t="s">
        <v>344</v>
      </c>
      <c r="E33" s="5" t="s">
        <v>345</v>
      </c>
      <c r="F33" s="8">
        <v>42178</v>
      </c>
      <c r="G33" s="9">
        <v>27899</v>
      </c>
      <c r="H33" s="5" t="s">
        <v>327</v>
      </c>
      <c r="I33" s="9">
        <v>42178</v>
      </c>
      <c r="J33" s="5" t="s">
        <v>236</v>
      </c>
      <c r="K33" s="5" t="s">
        <v>327</v>
      </c>
      <c r="L33" s="5" t="s">
        <v>26</v>
      </c>
    </row>
    <row r="34" spans="1:12" ht="38.25" x14ac:dyDescent="0.2">
      <c r="A34" s="5" t="s">
        <v>13</v>
      </c>
      <c r="B34" s="5" t="s">
        <v>38</v>
      </c>
      <c r="C34" s="5" t="s">
        <v>346</v>
      </c>
      <c r="D34" s="6" t="s">
        <v>347</v>
      </c>
      <c r="E34" s="5" t="s">
        <v>348</v>
      </c>
      <c r="F34" s="8">
        <v>42368</v>
      </c>
      <c r="G34" s="9">
        <v>31784</v>
      </c>
      <c r="H34" s="5" t="s">
        <v>327</v>
      </c>
      <c r="I34" s="9">
        <v>42385</v>
      </c>
      <c r="J34" s="5" t="s">
        <v>236</v>
      </c>
      <c r="K34" s="5" t="s">
        <v>327</v>
      </c>
      <c r="L34" s="5" t="s">
        <v>31</v>
      </c>
    </row>
    <row r="35" spans="1:12" ht="38.25" x14ac:dyDescent="0.2">
      <c r="A35" s="5" t="s">
        <v>13</v>
      </c>
      <c r="B35" s="5" t="s">
        <v>38</v>
      </c>
      <c r="C35" s="5" t="s">
        <v>349</v>
      </c>
      <c r="D35" s="6" t="s">
        <v>350</v>
      </c>
      <c r="E35" s="5" t="s">
        <v>351</v>
      </c>
      <c r="F35" s="8">
        <v>42180</v>
      </c>
      <c r="G35" s="9">
        <v>34102</v>
      </c>
      <c r="H35" s="5" t="s">
        <v>327</v>
      </c>
      <c r="I35" s="9">
        <v>42180</v>
      </c>
      <c r="J35" s="5" t="s">
        <v>236</v>
      </c>
      <c r="K35" s="5" t="s">
        <v>327</v>
      </c>
      <c r="L35" s="5" t="s">
        <v>20</v>
      </c>
    </row>
    <row r="36" spans="1:12" ht="38.25" x14ac:dyDescent="0.2">
      <c r="A36" s="5" t="s">
        <v>13</v>
      </c>
      <c r="B36" s="5" t="s">
        <v>38</v>
      </c>
      <c r="C36" s="5" t="s">
        <v>352</v>
      </c>
      <c r="D36" s="6" t="s">
        <v>353</v>
      </c>
      <c r="E36" s="5" t="s">
        <v>354</v>
      </c>
      <c r="F36" s="8">
        <v>42545</v>
      </c>
      <c r="G36" s="9">
        <v>34532</v>
      </c>
      <c r="H36" s="5" t="s">
        <v>327</v>
      </c>
      <c r="I36" s="9">
        <v>42545</v>
      </c>
      <c r="J36" s="5" t="s">
        <v>236</v>
      </c>
      <c r="K36" s="5" t="s">
        <v>327</v>
      </c>
      <c r="L36" s="5" t="s">
        <v>26</v>
      </c>
    </row>
    <row r="37" spans="1:12" ht="38.25" x14ac:dyDescent="0.2">
      <c r="A37" s="5" t="s">
        <v>13</v>
      </c>
      <c r="B37" s="5" t="s">
        <v>38</v>
      </c>
      <c r="C37" s="5" t="s">
        <v>355</v>
      </c>
      <c r="D37" s="6" t="s">
        <v>356</v>
      </c>
      <c r="E37" s="5" t="s">
        <v>357</v>
      </c>
      <c r="F37" s="8">
        <v>42368</v>
      </c>
      <c r="G37" s="9">
        <v>27850</v>
      </c>
      <c r="H37" s="5" t="s">
        <v>327</v>
      </c>
      <c r="I37" s="9">
        <v>42373</v>
      </c>
      <c r="J37" s="5" t="s">
        <v>236</v>
      </c>
      <c r="K37" s="5" t="s">
        <v>327</v>
      </c>
      <c r="L37" s="5" t="s">
        <v>31</v>
      </c>
    </row>
    <row r="38" spans="1:12" ht="38.25" x14ac:dyDescent="0.2">
      <c r="A38" s="5" t="s">
        <v>13</v>
      </c>
      <c r="B38" s="5" t="s">
        <v>38</v>
      </c>
      <c r="C38" s="5" t="s">
        <v>358</v>
      </c>
      <c r="D38" s="6" t="s">
        <v>359</v>
      </c>
      <c r="E38" s="5" t="s">
        <v>360</v>
      </c>
      <c r="F38" s="8">
        <v>42368</v>
      </c>
      <c r="G38" s="9">
        <v>32975</v>
      </c>
      <c r="H38" s="5" t="s">
        <v>327</v>
      </c>
      <c r="I38" s="9">
        <v>42416</v>
      </c>
      <c r="J38" s="5" t="s">
        <v>236</v>
      </c>
      <c r="K38" s="5" t="s">
        <v>327</v>
      </c>
      <c r="L38" s="5" t="s">
        <v>31</v>
      </c>
    </row>
    <row r="39" spans="1:12" ht="38.25" x14ac:dyDescent="0.2">
      <c r="A39" s="5" t="s">
        <v>13</v>
      </c>
      <c r="B39" s="5" t="s">
        <v>38</v>
      </c>
      <c r="C39" s="5" t="s">
        <v>361</v>
      </c>
      <c r="D39" s="6" t="s">
        <v>362</v>
      </c>
      <c r="E39" s="5" t="s">
        <v>363</v>
      </c>
      <c r="F39" s="8">
        <v>42478</v>
      </c>
      <c r="G39" s="9">
        <v>27563</v>
      </c>
      <c r="H39" s="5" t="s">
        <v>364</v>
      </c>
      <c r="I39" s="9">
        <v>43489</v>
      </c>
      <c r="J39" s="5" t="s">
        <v>236</v>
      </c>
      <c r="K39" s="5" t="s">
        <v>327</v>
      </c>
      <c r="L39" s="5" t="s">
        <v>20</v>
      </c>
    </row>
    <row r="40" spans="1:12" ht="102" x14ac:dyDescent="0.2">
      <c r="A40" s="5" t="s">
        <v>13</v>
      </c>
      <c r="B40" s="5" t="s">
        <v>38</v>
      </c>
      <c r="C40" s="5" t="s">
        <v>365</v>
      </c>
      <c r="D40" s="6" t="s">
        <v>366</v>
      </c>
      <c r="E40" s="5" t="s">
        <v>367</v>
      </c>
      <c r="F40" s="8">
        <v>42368</v>
      </c>
      <c r="G40" s="9">
        <v>32747</v>
      </c>
      <c r="H40" s="5" t="s">
        <v>368</v>
      </c>
      <c r="I40" s="9">
        <v>42393</v>
      </c>
      <c r="J40" s="5" t="s">
        <v>236</v>
      </c>
      <c r="K40" s="5" t="s">
        <v>327</v>
      </c>
      <c r="L40" s="5" t="s">
        <v>20</v>
      </c>
    </row>
    <row r="41" spans="1:12" ht="38.25" x14ac:dyDescent="0.2">
      <c r="A41" s="5" t="s">
        <v>13</v>
      </c>
      <c r="B41" s="5" t="s">
        <v>38</v>
      </c>
      <c r="C41" s="5" t="s">
        <v>369</v>
      </c>
      <c r="D41" s="6" t="s">
        <v>370</v>
      </c>
      <c r="E41" s="5" t="s">
        <v>371</v>
      </c>
      <c r="F41" s="8">
        <v>43077</v>
      </c>
      <c r="G41" s="9">
        <v>33118</v>
      </c>
      <c r="H41" s="5" t="s">
        <v>372</v>
      </c>
      <c r="I41" s="9">
        <v>43556</v>
      </c>
      <c r="J41" s="5" t="s">
        <v>236</v>
      </c>
      <c r="K41" s="5" t="s">
        <v>327</v>
      </c>
      <c r="L41" s="5" t="s">
        <v>33</v>
      </c>
    </row>
    <row r="42" spans="1:12" ht="25.5" x14ac:dyDescent="0.2">
      <c r="A42" s="5" t="s">
        <v>13</v>
      </c>
      <c r="B42" s="5" t="s">
        <v>38</v>
      </c>
      <c r="C42" s="5" t="s">
        <v>373</v>
      </c>
      <c r="D42" s="6" t="s">
        <v>374</v>
      </c>
      <c r="E42" s="5" t="s">
        <v>351</v>
      </c>
      <c r="F42" s="8">
        <v>43033</v>
      </c>
      <c r="G42" s="9">
        <v>36079</v>
      </c>
      <c r="H42" s="5" t="s">
        <v>327</v>
      </c>
      <c r="I42" s="9">
        <v>43559</v>
      </c>
      <c r="J42" s="5" t="s">
        <v>236</v>
      </c>
      <c r="K42" s="5" t="s">
        <v>327</v>
      </c>
      <c r="L42" s="5" t="s">
        <v>33</v>
      </c>
    </row>
    <row r="43" spans="1:12" ht="38.25" x14ac:dyDescent="0.2">
      <c r="A43" s="5" t="s">
        <v>13</v>
      </c>
      <c r="B43" s="5" t="s">
        <v>38</v>
      </c>
      <c r="C43" s="5" t="s">
        <v>375</v>
      </c>
      <c r="D43" s="6" t="s">
        <v>376</v>
      </c>
      <c r="E43" s="5" t="s">
        <v>377</v>
      </c>
      <c r="F43" s="8">
        <v>43635</v>
      </c>
      <c r="G43" s="9">
        <v>34696</v>
      </c>
      <c r="H43" s="5" t="s">
        <v>327</v>
      </c>
      <c r="I43" s="9">
        <v>43635</v>
      </c>
      <c r="J43" s="5" t="s">
        <v>236</v>
      </c>
      <c r="K43" s="5" t="s">
        <v>327</v>
      </c>
      <c r="L43" s="5" t="s">
        <v>26</v>
      </c>
    </row>
    <row r="44" spans="1:12" ht="51" x14ac:dyDescent="0.2">
      <c r="A44" s="5" t="s">
        <v>13</v>
      </c>
      <c r="B44" s="5" t="s">
        <v>38</v>
      </c>
      <c r="C44" s="5" t="s">
        <v>378</v>
      </c>
      <c r="D44" s="6" t="s">
        <v>379</v>
      </c>
      <c r="E44" s="5" t="s">
        <v>380</v>
      </c>
      <c r="F44" s="8">
        <v>43647</v>
      </c>
      <c r="G44" s="9">
        <v>33421</v>
      </c>
      <c r="H44" s="5" t="s">
        <v>327</v>
      </c>
      <c r="I44" s="9">
        <v>43647</v>
      </c>
      <c r="J44" s="5" t="s">
        <v>236</v>
      </c>
      <c r="K44" s="5" t="s">
        <v>327</v>
      </c>
      <c r="L44" s="5" t="s">
        <v>26</v>
      </c>
    </row>
    <row r="45" spans="1:12" ht="51" x14ac:dyDescent="0.2">
      <c r="A45" s="5" t="s">
        <v>13</v>
      </c>
      <c r="B45" s="5" t="s">
        <v>38</v>
      </c>
      <c r="C45" s="5" t="s">
        <v>381</v>
      </c>
      <c r="D45" s="6">
        <v>198268210031</v>
      </c>
      <c r="E45" s="5" t="s">
        <v>382</v>
      </c>
      <c r="F45" s="8">
        <v>41936</v>
      </c>
      <c r="G45" s="9">
        <v>30132</v>
      </c>
      <c r="H45" s="5" t="s">
        <v>383</v>
      </c>
      <c r="I45" s="9">
        <v>44077</v>
      </c>
      <c r="J45" s="5" t="s">
        <v>236</v>
      </c>
      <c r="K45" s="5" t="s">
        <v>327</v>
      </c>
      <c r="L45" s="5" t="s">
        <v>33</v>
      </c>
    </row>
    <row r="46" spans="1:12" ht="51" x14ac:dyDescent="0.2">
      <c r="A46" s="5" t="s">
        <v>13</v>
      </c>
      <c r="B46" s="5" t="s">
        <v>38</v>
      </c>
      <c r="C46" s="5" t="s">
        <v>384</v>
      </c>
      <c r="D46" s="6" t="s">
        <v>385</v>
      </c>
      <c r="E46" s="5" t="s">
        <v>386</v>
      </c>
      <c r="F46" s="8">
        <v>42488</v>
      </c>
      <c r="G46" s="9">
        <v>31870</v>
      </c>
      <c r="H46" s="5" t="s">
        <v>387</v>
      </c>
      <c r="I46" s="9">
        <v>44655</v>
      </c>
      <c r="J46" s="5" t="s">
        <v>236</v>
      </c>
      <c r="K46" s="5" t="s">
        <v>327</v>
      </c>
      <c r="L46" s="5" t="s">
        <v>33</v>
      </c>
    </row>
    <row r="47" spans="1:12" ht="38.25" x14ac:dyDescent="0.2">
      <c r="A47" s="5" t="s">
        <v>13</v>
      </c>
      <c r="B47" s="5" t="s">
        <v>38</v>
      </c>
      <c r="C47" s="5" t="s">
        <v>388</v>
      </c>
      <c r="D47" s="6" t="s">
        <v>389</v>
      </c>
      <c r="E47" s="5" t="s">
        <v>390</v>
      </c>
      <c r="F47" s="8">
        <v>42368</v>
      </c>
      <c r="G47" s="9">
        <v>33301</v>
      </c>
      <c r="H47" s="5" t="s">
        <v>391</v>
      </c>
      <c r="I47" s="9">
        <v>45385</v>
      </c>
      <c r="J47" s="5" t="s">
        <v>236</v>
      </c>
      <c r="K47" s="5" t="s">
        <v>327</v>
      </c>
      <c r="L47" s="5" t="s">
        <v>20</v>
      </c>
    </row>
    <row r="48" spans="1:12" ht="38.25" x14ac:dyDescent="0.2">
      <c r="A48" s="5" t="s">
        <v>13</v>
      </c>
      <c r="B48" s="5" t="s">
        <v>38</v>
      </c>
      <c r="C48" s="5" t="s">
        <v>392</v>
      </c>
      <c r="D48" s="6">
        <v>198630802846</v>
      </c>
      <c r="E48" s="5" t="s">
        <v>393</v>
      </c>
      <c r="F48" s="8">
        <v>41936</v>
      </c>
      <c r="G48" s="9">
        <v>31719</v>
      </c>
      <c r="H48" s="5" t="s">
        <v>394</v>
      </c>
      <c r="I48" s="9">
        <v>45385</v>
      </c>
      <c r="J48" s="5" t="s">
        <v>236</v>
      </c>
      <c r="K48" s="5" t="s">
        <v>327</v>
      </c>
      <c r="L48" s="5" t="s">
        <v>20</v>
      </c>
    </row>
    <row r="49" spans="1:12" ht="38.25" x14ac:dyDescent="0.2">
      <c r="A49" s="5" t="s">
        <v>13</v>
      </c>
      <c r="B49" s="5" t="s">
        <v>38</v>
      </c>
      <c r="C49" s="5" t="s">
        <v>395</v>
      </c>
      <c r="D49" s="6">
        <v>198264203528</v>
      </c>
      <c r="E49" s="5" t="s">
        <v>396</v>
      </c>
      <c r="F49" s="8">
        <v>45279</v>
      </c>
      <c r="G49" s="9">
        <v>30092</v>
      </c>
      <c r="H49" s="5" t="s">
        <v>327</v>
      </c>
      <c r="I49" s="9">
        <v>45281</v>
      </c>
      <c r="J49" s="5" t="s">
        <v>236</v>
      </c>
      <c r="K49" s="5" t="s">
        <v>327</v>
      </c>
      <c r="L49" s="5" t="s">
        <v>26</v>
      </c>
    </row>
    <row r="50" spans="1:12" ht="38.25" x14ac:dyDescent="0.2">
      <c r="A50" s="5" t="s">
        <v>13</v>
      </c>
      <c r="B50" s="5" t="s">
        <v>38</v>
      </c>
      <c r="C50" s="5" t="s">
        <v>397</v>
      </c>
      <c r="D50" s="6" t="s">
        <v>398</v>
      </c>
      <c r="E50" s="5" t="s">
        <v>399</v>
      </c>
      <c r="F50" s="8">
        <v>45279</v>
      </c>
      <c r="G50" s="9">
        <v>31922</v>
      </c>
      <c r="H50" s="5" t="s">
        <v>327</v>
      </c>
      <c r="I50" s="9">
        <v>45281</v>
      </c>
      <c r="J50" s="5" t="s">
        <v>236</v>
      </c>
      <c r="K50" s="5" t="s">
        <v>327</v>
      </c>
      <c r="L50" s="5" t="s">
        <v>26</v>
      </c>
    </row>
    <row r="51" spans="1:12" ht="38.25" x14ac:dyDescent="0.2">
      <c r="A51" s="5" t="s">
        <v>13</v>
      </c>
      <c r="B51" s="5" t="s">
        <v>38</v>
      </c>
      <c r="C51" s="5" t="s">
        <v>400</v>
      </c>
      <c r="D51" s="6" t="s">
        <v>401</v>
      </c>
      <c r="E51" s="5" t="s">
        <v>402</v>
      </c>
      <c r="F51" s="8">
        <v>36759</v>
      </c>
      <c r="G51" s="9">
        <v>24218</v>
      </c>
      <c r="H51" s="5" t="s">
        <v>403</v>
      </c>
      <c r="I51" s="9">
        <v>44102</v>
      </c>
      <c r="J51" s="5" t="s">
        <v>236</v>
      </c>
      <c r="K51" s="5" t="s">
        <v>327</v>
      </c>
      <c r="L51" s="5" t="s">
        <v>32</v>
      </c>
    </row>
    <row r="52" spans="1:12" ht="25.5" x14ac:dyDescent="0.2">
      <c r="A52" s="5" t="s">
        <v>13</v>
      </c>
      <c r="B52" s="5" t="s">
        <v>38</v>
      </c>
      <c r="C52" s="5" t="s">
        <v>404</v>
      </c>
      <c r="D52" s="6" t="s">
        <v>405</v>
      </c>
      <c r="E52" s="5" t="s">
        <v>406</v>
      </c>
      <c r="F52" s="8">
        <v>38618</v>
      </c>
      <c r="G52" s="9">
        <v>24858</v>
      </c>
      <c r="H52" s="5" t="s">
        <v>407</v>
      </c>
      <c r="I52" s="9">
        <v>42613</v>
      </c>
      <c r="J52" s="5" t="s">
        <v>236</v>
      </c>
      <c r="K52" s="5" t="s">
        <v>327</v>
      </c>
      <c r="L52" s="5" t="s">
        <v>32</v>
      </c>
    </row>
    <row r="53" spans="1:12" ht="38.25" x14ac:dyDescent="0.2">
      <c r="A53" s="5" t="s">
        <v>13</v>
      </c>
      <c r="B53" s="5" t="s">
        <v>38</v>
      </c>
      <c r="C53" s="5" t="s">
        <v>515</v>
      </c>
      <c r="D53" s="6" t="s">
        <v>516</v>
      </c>
      <c r="E53" s="5" t="s">
        <v>517</v>
      </c>
      <c r="F53" s="8">
        <v>42373</v>
      </c>
      <c r="G53" s="9">
        <v>34161</v>
      </c>
      <c r="H53" s="5" t="s">
        <v>518</v>
      </c>
      <c r="I53" s="9">
        <v>42373</v>
      </c>
      <c r="J53" s="5" t="s">
        <v>236</v>
      </c>
      <c r="K53" s="5" t="s">
        <v>519</v>
      </c>
      <c r="L53" s="5" t="s">
        <v>31</v>
      </c>
    </row>
    <row r="54" spans="1:12" ht="38.25" x14ac:dyDescent="0.2">
      <c r="A54" s="5" t="s">
        <v>13</v>
      </c>
      <c r="B54" s="5" t="s">
        <v>38</v>
      </c>
      <c r="C54" s="5" t="s">
        <v>520</v>
      </c>
      <c r="D54" s="6" t="s">
        <v>521</v>
      </c>
      <c r="E54" s="5" t="s">
        <v>522</v>
      </c>
      <c r="F54" s="8">
        <v>42492</v>
      </c>
      <c r="G54" s="9">
        <v>30940</v>
      </c>
      <c r="H54" s="5" t="s">
        <v>523</v>
      </c>
      <c r="I54" s="9">
        <v>42492</v>
      </c>
      <c r="J54" s="5" t="s">
        <v>236</v>
      </c>
      <c r="K54" s="5" t="s">
        <v>519</v>
      </c>
      <c r="L54" s="5" t="s">
        <v>31</v>
      </c>
    </row>
    <row r="55" spans="1:12" ht="38.25" x14ac:dyDescent="0.2">
      <c r="A55" s="5" t="s">
        <v>13</v>
      </c>
      <c r="B55" s="5" t="s">
        <v>38</v>
      </c>
      <c r="C55" s="5" t="s">
        <v>524</v>
      </c>
      <c r="D55" s="6" t="s">
        <v>525</v>
      </c>
      <c r="E55" s="5" t="s">
        <v>526</v>
      </c>
      <c r="F55" s="8">
        <v>41936</v>
      </c>
      <c r="G55" s="9">
        <v>24950</v>
      </c>
      <c r="H55" s="5" t="s">
        <v>518</v>
      </c>
      <c r="I55" s="9">
        <v>43192</v>
      </c>
      <c r="J55" s="5" t="s">
        <v>236</v>
      </c>
      <c r="K55" s="5" t="s">
        <v>519</v>
      </c>
      <c r="L55" s="5" t="s">
        <v>31</v>
      </c>
    </row>
    <row r="56" spans="1:12" ht="38.25" x14ac:dyDescent="0.2">
      <c r="A56" s="5" t="s">
        <v>13</v>
      </c>
      <c r="B56" s="5" t="s">
        <v>38</v>
      </c>
      <c r="C56" s="5" t="s">
        <v>530</v>
      </c>
      <c r="D56" s="6">
        <v>197857501086</v>
      </c>
      <c r="E56" s="5" t="s">
        <v>531</v>
      </c>
      <c r="F56" s="8">
        <v>36805</v>
      </c>
      <c r="G56" s="9">
        <v>28564</v>
      </c>
      <c r="H56" s="5" t="s">
        <v>523</v>
      </c>
      <c r="I56" s="9">
        <v>43193</v>
      </c>
      <c r="J56" s="5" t="s">
        <v>236</v>
      </c>
      <c r="K56" s="5" t="s">
        <v>519</v>
      </c>
      <c r="L56" s="5" t="s">
        <v>78</v>
      </c>
    </row>
    <row r="57" spans="1:12" ht="25.5" x14ac:dyDescent="0.2">
      <c r="A57" s="5" t="s">
        <v>13</v>
      </c>
      <c r="B57" s="5" t="s">
        <v>38</v>
      </c>
      <c r="C57" s="5" t="s">
        <v>535</v>
      </c>
      <c r="D57" s="6" t="s">
        <v>536</v>
      </c>
      <c r="E57" s="5" t="s">
        <v>537</v>
      </c>
      <c r="F57" s="8">
        <v>41936</v>
      </c>
      <c r="G57" s="9">
        <v>25771</v>
      </c>
      <c r="H57" s="5" t="s">
        <v>518</v>
      </c>
      <c r="I57" s="9">
        <v>41981</v>
      </c>
      <c r="J57" s="5" t="s">
        <v>236</v>
      </c>
      <c r="K57" s="5" t="s">
        <v>519</v>
      </c>
      <c r="L57" s="5" t="s">
        <v>32</v>
      </c>
    </row>
    <row r="58" spans="1:12" ht="25.5" x14ac:dyDescent="0.2">
      <c r="A58" s="5" t="s">
        <v>13</v>
      </c>
      <c r="B58" s="5" t="s">
        <v>38</v>
      </c>
      <c r="C58" s="5" t="s">
        <v>548</v>
      </c>
      <c r="D58" s="6">
        <v>198201602285</v>
      </c>
      <c r="E58" s="5" t="s">
        <v>549</v>
      </c>
      <c r="F58" s="8">
        <v>45281</v>
      </c>
      <c r="G58" s="9">
        <v>29982</v>
      </c>
      <c r="H58" s="5" t="s">
        <v>523</v>
      </c>
      <c r="I58" s="9">
        <v>45281</v>
      </c>
      <c r="J58" s="5" t="s">
        <v>236</v>
      </c>
      <c r="K58" s="5" t="s">
        <v>519</v>
      </c>
      <c r="L58" s="5" t="s">
        <v>32</v>
      </c>
    </row>
    <row r="59" spans="1:12" ht="38.25" x14ac:dyDescent="0.2">
      <c r="A59" s="5" t="s">
        <v>13</v>
      </c>
      <c r="B59" s="5" t="s">
        <v>38</v>
      </c>
      <c r="C59" s="5" t="s">
        <v>550</v>
      </c>
      <c r="D59" s="6" t="s">
        <v>551</v>
      </c>
      <c r="E59" s="5" t="s">
        <v>552</v>
      </c>
      <c r="F59" s="8">
        <v>45281</v>
      </c>
      <c r="G59" s="9">
        <v>31801</v>
      </c>
      <c r="H59" s="5" t="s">
        <v>518</v>
      </c>
      <c r="I59" s="9">
        <v>45281</v>
      </c>
      <c r="J59" s="5" t="s">
        <v>236</v>
      </c>
      <c r="K59" s="5" t="s">
        <v>519</v>
      </c>
      <c r="L59" s="5" t="s">
        <v>32</v>
      </c>
    </row>
    <row r="60" spans="1:12" ht="38.25" x14ac:dyDescent="0.2">
      <c r="A60" s="5" t="s">
        <v>13</v>
      </c>
      <c r="B60" s="5" t="s">
        <v>38</v>
      </c>
      <c r="C60" s="5" t="s">
        <v>560</v>
      </c>
      <c r="D60" s="6" t="s">
        <v>561</v>
      </c>
      <c r="E60" s="5" t="s">
        <v>562</v>
      </c>
      <c r="F60" s="8">
        <v>42135</v>
      </c>
      <c r="G60" s="9">
        <v>26258</v>
      </c>
      <c r="H60" s="5" t="s">
        <v>518</v>
      </c>
      <c r="I60" s="9">
        <v>42135</v>
      </c>
      <c r="J60" s="5" t="s">
        <v>236</v>
      </c>
      <c r="K60" s="5" t="s">
        <v>519</v>
      </c>
      <c r="L60" s="5" t="s">
        <v>20</v>
      </c>
    </row>
    <row r="61" spans="1:12" ht="38.25" x14ac:dyDescent="0.2">
      <c r="A61" s="5" t="s">
        <v>13</v>
      </c>
      <c r="B61" s="5" t="s">
        <v>38</v>
      </c>
      <c r="C61" s="5" t="s">
        <v>563</v>
      </c>
      <c r="D61" s="6" t="s">
        <v>564</v>
      </c>
      <c r="E61" s="5" t="s">
        <v>565</v>
      </c>
      <c r="F61" s="8">
        <v>42178</v>
      </c>
      <c r="G61" s="9">
        <v>30538</v>
      </c>
      <c r="H61" s="5" t="s">
        <v>518</v>
      </c>
      <c r="I61" s="9">
        <v>42828</v>
      </c>
      <c r="J61" s="5" t="s">
        <v>236</v>
      </c>
      <c r="K61" s="5" t="s">
        <v>519</v>
      </c>
      <c r="L61" s="5" t="s">
        <v>20</v>
      </c>
    </row>
    <row r="62" spans="1:12" ht="38.25" x14ac:dyDescent="0.2">
      <c r="A62" s="5" t="s">
        <v>13</v>
      </c>
      <c r="B62" s="5" t="s">
        <v>38</v>
      </c>
      <c r="C62" s="5" t="s">
        <v>580</v>
      </c>
      <c r="D62" s="6" t="s">
        <v>581</v>
      </c>
      <c r="E62" s="5" t="s">
        <v>582</v>
      </c>
      <c r="F62" s="8">
        <v>42495</v>
      </c>
      <c r="G62" s="9">
        <v>29556</v>
      </c>
      <c r="H62" s="5" t="s">
        <v>523</v>
      </c>
      <c r="I62" s="9">
        <v>43046</v>
      </c>
      <c r="J62" s="5" t="s">
        <v>236</v>
      </c>
      <c r="K62" s="5" t="s">
        <v>519</v>
      </c>
      <c r="L62" s="5" t="s">
        <v>20</v>
      </c>
    </row>
    <row r="63" spans="1:12" ht="38.25" x14ac:dyDescent="0.2">
      <c r="A63" s="5" t="s">
        <v>13</v>
      </c>
      <c r="B63" s="5" t="s">
        <v>38</v>
      </c>
      <c r="C63" s="5" t="s">
        <v>586</v>
      </c>
      <c r="D63" s="6" t="s">
        <v>587</v>
      </c>
      <c r="E63" s="5" t="s">
        <v>588</v>
      </c>
      <c r="F63" s="8">
        <v>42194</v>
      </c>
      <c r="G63" s="9">
        <v>26312</v>
      </c>
      <c r="H63" s="5" t="s">
        <v>589</v>
      </c>
      <c r="I63" s="9">
        <v>43215</v>
      </c>
      <c r="J63" s="5" t="s">
        <v>236</v>
      </c>
      <c r="K63" s="5" t="s">
        <v>519</v>
      </c>
      <c r="L63" s="5" t="s">
        <v>20</v>
      </c>
    </row>
    <row r="64" spans="1:12" ht="25.5" x14ac:dyDescent="0.2">
      <c r="A64" s="5" t="s">
        <v>13</v>
      </c>
      <c r="B64" s="5" t="s">
        <v>38</v>
      </c>
      <c r="C64" s="5" t="s">
        <v>590</v>
      </c>
      <c r="D64" s="6" t="s">
        <v>591</v>
      </c>
      <c r="E64" s="5" t="s">
        <v>592</v>
      </c>
      <c r="F64" s="8">
        <v>41936</v>
      </c>
      <c r="G64" s="9">
        <v>31203</v>
      </c>
      <c r="H64" s="5" t="s">
        <v>518</v>
      </c>
      <c r="I64" s="9">
        <v>41936</v>
      </c>
      <c r="J64" s="5" t="s">
        <v>236</v>
      </c>
      <c r="K64" s="5" t="s">
        <v>519</v>
      </c>
      <c r="L64" s="5" t="s">
        <v>33</v>
      </c>
    </row>
    <row r="65" spans="1:12" ht="25.5" x14ac:dyDescent="0.2">
      <c r="A65" s="5" t="s">
        <v>13</v>
      </c>
      <c r="B65" s="5" t="s">
        <v>38</v>
      </c>
      <c r="C65" s="5" t="s">
        <v>600</v>
      </c>
      <c r="D65" s="6" t="s">
        <v>601</v>
      </c>
      <c r="E65" s="5" t="s">
        <v>602</v>
      </c>
      <c r="F65" s="8">
        <v>43028</v>
      </c>
      <c r="G65" s="9">
        <v>32133</v>
      </c>
      <c r="H65" s="5" t="s">
        <v>523</v>
      </c>
      <c r="I65" s="9">
        <v>43553</v>
      </c>
      <c r="J65" s="5" t="s">
        <v>236</v>
      </c>
      <c r="K65" s="5" t="s">
        <v>519</v>
      </c>
      <c r="L65" s="5" t="s">
        <v>33</v>
      </c>
    </row>
    <row r="66" spans="1:12" ht="25.5" x14ac:dyDescent="0.2">
      <c r="A66" s="5" t="s">
        <v>13</v>
      </c>
      <c r="B66" s="5" t="s">
        <v>38</v>
      </c>
      <c r="C66" s="5" t="s">
        <v>613</v>
      </c>
      <c r="D66" s="6" t="s">
        <v>614</v>
      </c>
      <c r="E66" s="5" t="s">
        <v>615</v>
      </c>
      <c r="F66" s="8">
        <v>42179</v>
      </c>
      <c r="G66" s="9">
        <v>34360</v>
      </c>
      <c r="H66" s="5" t="s">
        <v>518</v>
      </c>
      <c r="I66" s="9">
        <v>42179</v>
      </c>
      <c r="J66" s="5" t="s">
        <v>236</v>
      </c>
      <c r="K66" s="5" t="s">
        <v>519</v>
      </c>
      <c r="L66" s="5" t="s">
        <v>26</v>
      </c>
    </row>
    <row r="67" spans="1:12" ht="25.5" x14ac:dyDescent="0.2">
      <c r="A67" s="5" t="s">
        <v>13</v>
      </c>
      <c r="B67" s="5" t="s">
        <v>38</v>
      </c>
      <c r="C67" s="5" t="s">
        <v>616</v>
      </c>
      <c r="D67" s="6" t="s">
        <v>617</v>
      </c>
      <c r="E67" s="5" t="s">
        <v>618</v>
      </c>
      <c r="F67" s="8">
        <v>43028</v>
      </c>
      <c r="G67" s="9">
        <v>26405</v>
      </c>
      <c r="H67" s="5" t="s">
        <v>523</v>
      </c>
      <c r="I67" s="9">
        <v>43028</v>
      </c>
      <c r="J67" s="5" t="s">
        <v>236</v>
      </c>
      <c r="K67" s="5" t="s">
        <v>519</v>
      </c>
      <c r="L67" s="5" t="s">
        <v>26</v>
      </c>
    </row>
    <row r="68" spans="1:12" ht="25.5" x14ac:dyDescent="0.2">
      <c r="A68" s="5" t="s">
        <v>13</v>
      </c>
      <c r="B68" s="5" t="s">
        <v>38</v>
      </c>
      <c r="C68" s="5" t="s">
        <v>629</v>
      </c>
      <c r="D68" s="6" t="s">
        <v>630</v>
      </c>
      <c r="E68" s="5" t="s">
        <v>631</v>
      </c>
      <c r="F68" s="8">
        <v>43031</v>
      </c>
      <c r="G68" s="9">
        <v>29886</v>
      </c>
      <c r="H68" s="5" t="s">
        <v>518</v>
      </c>
      <c r="I68" s="9">
        <v>29882</v>
      </c>
      <c r="J68" s="5" t="s">
        <v>236</v>
      </c>
      <c r="K68" s="5" t="s">
        <v>519</v>
      </c>
      <c r="L68" s="5" t="s">
        <v>26</v>
      </c>
    </row>
    <row r="69" spans="1:12" ht="25.5" x14ac:dyDescent="0.2">
      <c r="A69" s="5" t="s">
        <v>13</v>
      </c>
      <c r="B69" s="5" t="s">
        <v>38</v>
      </c>
      <c r="C69" s="5" t="s">
        <v>635</v>
      </c>
      <c r="D69" s="6" t="s">
        <v>636</v>
      </c>
      <c r="E69" s="5" t="s">
        <v>637</v>
      </c>
      <c r="F69" s="8">
        <v>40118</v>
      </c>
      <c r="G69" s="9">
        <v>31174</v>
      </c>
      <c r="H69" s="5" t="s">
        <v>518</v>
      </c>
      <c r="I69" s="9">
        <v>40118</v>
      </c>
      <c r="J69" s="5" t="s">
        <v>236</v>
      </c>
      <c r="K69" s="5" t="s">
        <v>519</v>
      </c>
      <c r="L69" s="5" t="s">
        <v>26</v>
      </c>
    </row>
    <row r="70" spans="1:12" ht="25.5" x14ac:dyDescent="0.2">
      <c r="A70" s="5" t="s">
        <v>13</v>
      </c>
      <c r="B70" s="5" t="s">
        <v>38</v>
      </c>
      <c r="C70" s="5" t="s">
        <v>641</v>
      </c>
      <c r="D70" s="6" t="s">
        <v>642</v>
      </c>
      <c r="E70" s="5" t="s">
        <v>643</v>
      </c>
      <c r="F70" s="8">
        <v>42893</v>
      </c>
      <c r="G70" s="9">
        <v>28567</v>
      </c>
      <c r="H70" s="5" t="s">
        <v>518</v>
      </c>
      <c r="I70" s="9">
        <v>42893</v>
      </c>
      <c r="J70" s="5" t="s">
        <v>236</v>
      </c>
      <c r="K70" s="5" t="s">
        <v>519</v>
      </c>
      <c r="L70" s="5" t="s">
        <v>26</v>
      </c>
    </row>
    <row r="71" spans="1:12" ht="25.5" x14ac:dyDescent="0.2">
      <c r="A71" s="5" t="s">
        <v>13</v>
      </c>
      <c r="B71" s="5" t="s">
        <v>38</v>
      </c>
      <c r="C71" s="5" t="s">
        <v>651</v>
      </c>
      <c r="D71" s="6" t="s">
        <v>652</v>
      </c>
      <c r="E71" s="5" t="s">
        <v>653</v>
      </c>
      <c r="F71" s="8">
        <v>42369</v>
      </c>
      <c r="G71" s="9">
        <v>31018</v>
      </c>
      <c r="H71" s="5" t="s">
        <v>523</v>
      </c>
      <c r="I71" s="9">
        <v>42382</v>
      </c>
      <c r="J71" s="5" t="s">
        <v>236</v>
      </c>
      <c r="K71" s="5" t="s">
        <v>519</v>
      </c>
      <c r="L71" s="5" t="s">
        <v>26</v>
      </c>
    </row>
    <row r="72" spans="1:12" ht="25.5" x14ac:dyDescent="0.2">
      <c r="A72" s="5" t="s">
        <v>13</v>
      </c>
      <c r="B72" s="5" t="s">
        <v>38</v>
      </c>
      <c r="C72" s="5" t="s">
        <v>654</v>
      </c>
      <c r="D72" s="6" t="s">
        <v>655</v>
      </c>
      <c r="E72" s="5" t="s">
        <v>656</v>
      </c>
      <c r="F72" s="8">
        <v>43038</v>
      </c>
      <c r="G72" s="9">
        <v>33972</v>
      </c>
      <c r="H72" s="5" t="s">
        <v>518</v>
      </c>
      <c r="I72" s="9">
        <v>43633</v>
      </c>
      <c r="J72" s="5" t="s">
        <v>236</v>
      </c>
      <c r="K72" s="5" t="s">
        <v>519</v>
      </c>
      <c r="L72" s="5" t="s">
        <v>26</v>
      </c>
    </row>
    <row r="73" spans="1:12" ht="38.25" x14ac:dyDescent="0.2">
      <c r="A73" s="5" t="s">
        <v>13</v>
      </c>
      <c r="B73" s="5" t="s">
        <v>38</v>
      </c>
      <c r="C73" s="5" t="s">
        <v>749</v>
      </c>
      <c r="D73" s="6" t="s">
        <v>389</v>
      </c>
      <c r="E73" s="5" t="s">
        <v>750</v>
      </c>
      <c r="F73" s="8">
        <v>42368</v>
      </c>
      <c r="G73" s="9">
        <v>33301</v>
      </c>
      <c r="H73" s="5" t="s">
        <v>1135</v>
      </c>
      <c r="I73" s="9">
        <v>45385</v>
      </c>
      <c r="J73" s="5" t="s">
        <v>236</v>
      </c>
      <c r="K73" s="5" t="s">
        <v>327</v>
      </c>
      <c r="L73" s="5" t="s">
        <v>20</v>
      </c>
    </row>
    <row r="74" spans="1:12" ht="25.5" x14ac:dyDescent="0.2">
      <c r="A74" s="5" t="s">
        <v>13</v>
      </c>
      <c r="B74" s="5" t="s">
        <v>38</v>
      </c>
      <c r="C74" s="5" t="s">
        <v>1170</v>
      </c>
      <c r="D74" s="6" t="s">
        <v>1171</v>
      </c>
      <c r="E74" s="5" t="s">
        <v>1172</v>
      </c>
      <c r="F74" s="8">
        <v>43591</v>
      </c>
      <c r="G74" s="9">
        <v>31368</v>
      </c>
      <c r="H74" s="5" t="s">
        <v>35</v>
      </c>
      <c r="I74" s="9">
        <v>43676</v>
      </c>
      <c r="J74" s="5" t="s">
        <v>236</v>
      </c>
      <c r="K74" s="5" t="s">
        <v>1173</v>
      </c>
      <c r="L74" s="5" t="s">
        <v>34</v>
      </c>
    </row>
    <row r="75" spans="1:12" ht="38.25" x14ac:dyDescent="0.2">
      <c r="A75" s="5" t="s">
        <v>13</v>
      </c>
      <c r="B75" s="5" t="s">
        <v>38</v>
      </c>
      <c r="C75" s="5" t="s">
        <v>1182</v>
      </c>
      <c r="D75" s="6" t="s">
        <v>1183</v>
      </c>
      <c r="E75" s="5" t="s">
        <v>1184</v>
      </c>
      <c r="F75" s="8">
        <v>43593</v>
      </c>
      <c r="G75" s="9">
        <v>35635</v>
      </c>
      <c r="H75" s="5" t="s">
        <v>35</v>
      </c>
      <c r="I75" s="9">
        <v>44106</v>
      </c>
      <c r="J75" s="5" t="s">
        <v>236</v>
      </c>
      <c r="K75" s="5" t="s">
        <v>1185</v>
      </c>
      <c r="L75" s="5" t="s">
        <v>34</v>
      </c>
    </row>
    <row r="76" spans="1:12" ht="25.5" x14ac:dyDescent="0.2">
      <c r="A76" s="5" t="s">
        <v>13</v>
      </c>
      <c r="B76" s="5" t="s">
        <v>38</v>
      </c>
      <c r="C76" s="5" t="s">
        <v>1186</v>
      </c>
      <c r="D76" s="6" t="s">
        <v>1187</v>
      </c>
      <c r="E76" s="5" t="s">
        <v>1188</v>
      </c>
      <c r="F76" s="8">
        <v>43591</v>
      </c>
      <c r="G76" s="9">
        <v>35191</v>
      </c>
      <c r="H76" s="5" t="s">
        <v>35</v>
      </c>
      <c r="I76" s="9">
        <v>43676</v>
      </c>
      <c r="J76" s="5" t="s">
        <v>236</v>
      </c>
      <c r="K76" s="5" t="s">
        <v>1189</v>
      </c>
      <c r="L76" s="5" t="s">
        <v>34</v>
      </c>
    </row>
    <row r="77" spans="1:12" ht="25.5" x14ac:dyDescent="0.2">
      <c r="A77" s="5" t="s">
        <v>13</v>
      </c>
      <c r="B77" s="5" t="s">
        <v>38</v>
      </c>
      <c r="C77" s="5" t="s">
        <v>1197</v>
      </c>
      <c r="D77" s="6" t="s">
        <v>1198</v>
      </c>
      <c r="E77" s="5" t="s">
        <v>1199</v>
      </c>
      <c r="F77" s="8">
        <v>43591</v>
      </c>
      <c r="G77" s="9">
        <v>35107</v>
      </c>
      <c r="H77" s="5" t="s">
        <v>35</v>
      </c>
      <c r="I77" s="9">
        <v>43676</v>
      </c>
      <c r="J77" s="5" t="s">
        <v>236</v>
      </c>
      <c r="K77" s="5" t="s">
        <v>1200</v>
      </c>
      <c r="L77" s="5" t="s">
        <v>34</v>
      </c>
    </row>
    <row r="78" spans="1:12" ht="38.25" x14ac:dyDescent="0.2">
      <c r="A78" s="5" t="s">
        <v>13</v>
      </c>
      <c r="B78" s="5" t="s">
        <v>38</v>
      </c>
      <c r="C78" s="5" t="s">
        <v>1209</v>
      </c>
      <c r="D78" s="6" t="s">
        <v>1210</v>
      </c>
      <c r="E78" s="5" t="s">
        <v>1211</v>
      </c>
      <c r="F78" s="8">
        <v>43591</v>
      </c>
      <c r="G78" s="9">
        <v>35638</v>
      </c>
      <c r="H78" s="5" t="s">
        <v>35</v>
      </c>
      <c r="I78" s="9">
        <v>43676</v>
      </c>
      <c r="J78" s="5" t="s">
        <v>236</v>
      </c>
      <c r="K78" s="5" t="s">
        <v>1212</v>
      </c>
      <c r="L78" s="5" t="s">
        <v>34</v>
      </c>
    </row>
    <row r="79" spans="1:12" ht="38.25" x14ac:dyDescent="0.2">
      <c r="A79" s="5" t="s">
        <v>13</v>
      </c>
      <c r="B79" s="5" t="s">
        <v>38</v>
      </c>
      <c r="C79" s="5" t="s">
        <v>1213</v>
      </c>
      <c r="D79" s="6" t="s">
        <v>1214</v>
      </c>
      <c r="E79" s="5" t="s">
        <v>1215</v>
      </c>
      <c r="F79" s="8">
        <v>43591</v>
      </c>
      <c r="G79" s="9">
        <v>34221</v>
      </c>
      <c r="H79" s="5" t="s">
        <v>35</v>
      </c>
      <c r="I79" s="9">
        <v>43676</v>
      </c>
      <c r="J79" s="5" t="s">
        <v>236</v>
      </c>
      <c r="K79" s="5" t="s">
        <v>1216</v>
      </c>
      <c r="L79" s="5" t="s">
        <v>34</v>
      </c>
    </row>
    <row r="80" spans="1:12" ht="25.5" x14ac:dyDescent="0.2">
      <c r="A80" s="5" t="s">
        <v>13</v>
      </c>
      <c r="B80" s="5" t="s">
        <v>38</v>
      </c>
      <c r="C80" s="5" t="s">
        <v>1221</v>
      </c>
      <c r="D80" s="6" t="s">
        <v>1222</v>
      </c>
      <c r="E80" s="5" t="s">
        <v>1223</v>
      </c>
      <c r="F80" s="8">
        <v>43591</v>
      </c>
      <c r="G80" s="9">
        <v>35482</v>
      </c>
      <c r="H80" s="5" t="s">
        <v>35</v>
      </c>
      <c r="I80" s="9">
        <v>43676</v>
      </c>
      <c r="J80" s="5" t="s">
        <v>236</v>
      </c>
      <c r="K80" s="5" t="s">
        <v>1224</v>
      </c>
      <c r="L80" s="5" t="s">
        <v>34</v>
      </c>
    </row>
    <row r="81" spans="1:12" ht="25.5" x14ac:dyDescent="0.2">
      <c r="A81" s="5" t="s">
        <v>13</v>
      </c>
      <c r="B81" s="5" t="s">
        <v>38</v>
      </c>
      <c r="C81" s="5" t="s">
        <v>1225</v>
      </c>
      <c r="D81" s="6" t="s">
        <v>1226</v>
      </c>
      <c r="E81" s="5" t="s">
        <v>1227</v>
      </c>
      <c r="F81" s="8">
        <v>43591</v>
      </c>
      <c r="G81" s="9">
        <v>35478</v>
      </c>
      <c r="H81" s="5" t="s">
        <v>35</v>
      </c>
      <c r="I81" s="9">
        <v>43676</v>
      </c>
      <c r="J81" s="5" t="s">
        <v>236</v>
      </c>
      <c r="K81" s="5" t="s">
        <v>1228</v>
      </c>
      <c r="L81" s="5" t="s">
        <v>34</v>
      </c>
    </row>
    <row r="82" spans="1:12" ht="38.25" x14ac:dyDescent="0.2">
      <c r="A82" s="5" t="s">
        <v>13</v>
      </c>
      <c r="B82" s="5" t="s">
        <v>38</v>
      </c>
      <c r="C82" s="5" t="s">
        <v>1232</v>
      </c>
      <c r="D82" s="6" t="s">
        <v>1233</v>
      </c>
      <c r="E82" s="5" t="s">
        <v>1234</v>
      </c>
      <c r="F82" s="8">
        <v>43591</v>
      </c>
      <c r="G82" s="9">
        <v>32191</v>
      </c>
      <c r="H82" s="5" t="s">
        <v>35</v>
      </c>
      <c r="I82" s="9">
        <v>43676</v>
      </c>
      <c r="J82" s="5" t="s">
        <v>236</v>
      </c>
      <c r="K82" s="5" t="s">
        <v>1235</v>
      </c>
      <c r="L82" s="5" t="s">
        <v>34</v>
      </c>
    </row>
    <row r="83" spans="1:12" ht="25.5" x14ac:dyDescent="0.2">
      <c r="A83" s="5" t="s">
        <v>13</v>
      </c>
      <c r="B83" s="5" t="s">
        <v>38</v>
      </c>
      <c r="C83" s="5" t="s">
        <v>1240</v>
      </c>
      <c r="D83" s="6" t="s">
        <v>1241</v>
      </c>
      <c r="E83" s="5" t="s">
        <v>1242</v>
      </c>
      <c r="F83" s="8">
        <v>43591</v>
      </c>
      <c r="G83" s="9">
        <v>35520</v>
      </c>
      <c r="H83" s="5" t="s">
        <v>35</v>
      </c>
      <c r="I83" s="9">
        <v>43676</v>
      </c>
      <c r="J83" s="5" t="s">
        <v>236</v>
      </c>
      <c r="K83" s="5" t="s">
        <v>1243</v>
      </c>
      <c r="L83" s="5" t="s">
        <v>34</v>
      </c>
    </row>
    <row r="84" spans="1:12" ht="25.5" x14ac:dyDescent="0.2">
      <c r="A84" s="5" t="s">
        <v>13</v>
      </c>
      <c r="B84" s="5" t="s">
        <v>38</v>
      </c>
      <c r="C84" s="5" t="s">
        <v>1244</v>
      </c>
      <c r="D84" s="6" t="s">
        <v>1245</v>
      </c>
      <c r="E84" s="5" t="s">
        <v>1246</v>
      </c>
      <c r="F84" s="8">
        <v>43591</v>
      </c>
      <c r="G84" s="9">
        <v>31053</v>
      </c>
      <c r="H84" s="5" t="s">
        <v>35</v>
      </c>
      <c r="I84" s="9">
        <v>43676</v>
      </c>
      <c r="J84" s="5" t="s">
        <v>236</v>
      </c>
      <c r="K84" s="5" t="s">
        <v>1247</v>
      </c>
      <c r="L84" s="5" t="s">
        <v>34</v>
      </c>
    </row>
    <row r="85" spans="1:12" ht="38.25" x14ac:dyDescent="0.2">
      <c r="A85" s="5" t="s">
        <v>13</v>
      </c>
      <c r="B85" s="5" t="s">
        <v>38</v>
      </c>
      <c r="C85" s="5" t="s">
        <v>1251</v>
      </c>
      <c r="D85" s="6" t="s">
        <v>1252</v>
      </c>
      <c r="E85" s="5" t="s">
        <v>1253</v>
      </c>
      <c r="F85" s="8">
        <v>43591</v>
      </c>
      <c r="G85" s="9">
        <v>35504</v>
      </c>
      <c r="H85" s="5" t="s">
        <v>35</v>
      </c>
      <c r="I85" s="9">
        <v>43676</v>
      </c>
      <c r="J85" s="5" t="s">
        <v>236</v>
      </c>
      <c r="K85" s="5" t="s">
        <v>1254</v>
      </c>
      <c r="L85" s="5" t="s">
        <v>34</v>
      </c>
    </row>
    <row r="86" spans="1:12" ht="25.5" x14ac:dyDescent="0.2">
      <c r="A86" s="5" t="s">
        <v>13</v>
      </c>
      <c r="B86" s="5" t="s">
        <v>38</v>
      </c>
      <c r="C86" s="5" t="s">
        <v>1255</v>
      </c>
      <c r="D86" s="6" t="s">
        <v>1256</v>
      </c>
      <c r="E86" s="5" t="s">
        <v>1257</v>
      </c>
      <c r="F86" s="8">
        <v>43591</v>
      </c>
      <c r="G86" s="9">
        <v>31999</v>
      </c>
      <c r="H86" s="5" t="s">
        <v>35</v>
      </c>
      <c r="I86" s="9">
        <v>43676</v>
      </c>
      <c r="J86" s="5" t="s">
        <v>236</v>
      </c>
      <c r="K86" s="5" t="s">
        <v>1258</v>
      </c>
      <c r="L86" s="5" t="s">
        <v>34</v>
      </c>
    </row>
    <row r="87" spans="1:12" ht="25.5" x14ac:dyDescent="0.2">
      <c r="A87" s="5" t="s">
        <v>13</v>
      </c>
      <c r="B87" s="5" t="s">
        <v>38</v>
      </c>
      <c r="C87" s="5" t="s">
        <v>1266</v>
      </c>
      <c r="D87" s="6" t="s">
        <v>1267</v>
      </c>
      <c r="E87" s="5" t="s">
        <v>1268</v>
      </c>
      <c r="F87" s="8">
        <v>43591</v>
      </c>
      <c r="G87" s="9">
        <v>33642</v>
      </c>
      <c r="H87" s="5" t="s">
        <v>35</v>
      </c>
      <c r="I87" s="9">
        <v>43676</v>
      </c>
      <c r="J87" s="5" t="s">
        <v>236</v>
      </c>
      <c r="K87" s="5" t="s">
        <v>1269</v>
      </c>
      <c r="L87" s="5" t="s">
        <v>34</v>
      </c>
    </row>
    <row r="88" spans="1:12" ht="25.5" x14ac:dyDescent="0.2">
      <c r="A88" s="5" t="s">
        <v>13</v>
      </c>
      <c r="B88" s="5" t="s">
        <v>38</v>
      </c>
      <c r="C88" s="5" t="s">
        <v>1270</v>
      </c>
      <c r="D88" s="6" t="s">
        <v>1271</v>
      </c>
      <c r="E88" s="5" t="s">
        <v>1272</v>
      </c>
      <c r="F88" s="8">
        <v>43591</v>
      </c>
      <c r="G88" s="9">
        <v>31537</v>
      </c>
      <c r="H88" s="5" t="s">
        <v>35</v>
      </c>
      <c r="I88" s="9" t="s">
        <v>1273</v>
      </c>
      <c r="J88" s="5" t="s">
        <v>236</v>
      </c>
      <c r="K88" s="5" t="s">
        <v>1274</v>
      </c>
      <c r="L88" s="5" t="s">
        <v>34</v>
      </c>
    </row>
    <row r="89" spans="1:12" ht="25.5" x14ac:dyDescent="0.2">
      <c r="A89" s="5" t="s">
        <v>13</v>
      </c>
      <c r="B89" s="5" t="s">
        <v>38</v>
      </c>
      <c r="C89" s="5" t="s">
        <v>1280</v>
      </c>
      <c r="D89" s="6" t="s">
        <v>1281</v>
      </c>
      <c r="E89" s="5" t="s">
        <v>1282</v>
      </c>
      <c r="F89" s="8">
        <v>43591</v>
      </c>
      <c r="G89" s="9">
        <v>35362</v>
      </c>
      <c r="H89" s="5" t="s">
        <v>35</v>
      </c>
      <c r="I89" s="9">
        <v>43676</v>
      </c>
      <c r="J89" s="5" t="s">
        <v>236</v>
      </c>
      <c r="K89" s="5" t="s">
        <v>1283</v>
      </c>
      <c r="L89" s="5" t="s">
        <v>34</v>
      </c>
    </row>
    <row r="90" spans="1:12" ht="38.25" x14ac:dyDescent="0.2">
      <c r="A90" s="5" t="s">
        <v>13</v>
      </c>
      <c r="B90" s="5" t="s">
        <v>38</v>
      </c>
      <c r="C90" s="5" t="s">
        <v>1284</v>
      </c>
      <c r="D90" s="6" t="s">
        <v>1285</v>
      </c>
      <c r="E90" s="5" t="s">
        <v>1286</v>
      </c>
      <c r="F90" s="8">
        <v>43591</v>
      </c>
      <c r="G90" s="9">
        <v>30997</v>
      </c>
      <c r="H90" s="5" t="s">
        <v>35</v>
      </c>
      <c r="I90" s="9">
        <v>43676</v>
      </c>
      <c r="J90" s="5" t="s">
        <v>236</v>
      </c>
      <c r="K90" s="5" t="s">
        <v>1287</v>
      </c>
      <c r="L90" s="5" t="s">
        <v>34</v>
      </c>
    </row>
    <row r="91" spans="1:12" ht="51" x14ac:dyDescent="0.2">
      <c r="A91" s="5" t="s">
        <v>13</v>
      </c>
      <c r="B91" s="5" t="s">
        <v>38</v>
      </c>
      <c r="C91" s="5" t="s">
        <v>1288</v>
      </c>
      <c r="D91" s="6" t="s">
        <v>1289</v>
      </c>
      <c r="E91" s="5" t="s">
        <v>1290</v>
      </c>
      <c r="F91" s="8">
        <v>43591</v>
      </c>
      <c r="G91" s="9">
        <v>34746</v>
      </c>
      <c r="H91" s="5" t="s">
        <v>35</v>
      </c>
      <c r="I91" s="9">
        <v>43676</v>
      </c>
      <c r="J91" s="5" t="s">
        <v>236</v>
      </c>
      <c r="K91" s="5" t="s">
        <v>1291</v>
      </c>
      <c r="L91" s="5" t="s">
        <v>34</v>
      </c>
    </row>
    <row r="92" spans="1:12" ht="25.5" x14ac:dyDescent="0.2">
      <c r="A92" s="5" t="s">
        <v>13</v>
      </c>
      <c r="B92" s="5" t="s">
        <v>38</v>
      </c>
      <c r="C92" s="5" t="s">
        <v>1300</v>
      </c>
      <c r="D92" s="6" t="s">
        <v>1301</v>
      </c>
      <c r="E92" s="5" t="s">
        <v>1302</v>
      </c>
      <c r="F92" s="8">
        <v>43591</v>
      </c>
      <c r="G92" s="9">
        <v>34637</v>
      </c>
      <c r="H92" s="5" t="s">
        <v>35</v>
      </c>
      <c r="I92" s="9">
        <v>43676</v>
      </c>
      <c r="J92" s="5" t="s">
        <v>236</v>
      </c>
      <c r="K92" s="5" t="s">
        <v>1303</v>
      </c>
      <c r="L92" s="5" t="s">
        <v>34</v>
      </c>
    </row>
    <row r="93" spans="1:12" ht="25.5" x14ac:dyDescent="0.2">
      <c r="A93" s="5" t="s">
        <v>13</v>
      </c>
      <c r="B93" s="5" t="s">
        <v>38</v>
      </c>
      <c r="C93" s="5" t="s">
        <v>1318</v>
      </c>
      <c r="D93" s="6">
        <v>197613102057</v>
      </c>
      <c r="E93" s="5" t="s">
        <v>1319</v>
      </c>
      <c r="F93" s="8">
        <v>42104</v>
      </c>
      <c r="G93" s="9">
        <v>27890</v>
      </c>
      <c r="H93" s="5" t="s">
        <v>35</v>
      </c>
      <c r="I93" s="9">
        <v>42104</v>
      </c>
      <c r="J93" s="5" t="s">
        <v>236</v>
      </c>
      <c r="K93" s="5" t="s">
        <v>1320</v>
      </c>
      <c r="L93" s="5" t="s">
        <v>26</v>
      </c>
    </row>
    <row r="94" spans="1:12" ht="25.5" x14ac:dyDescent="0.2">
      <c r="A94" s="5" t="s">
        <v>13</v>
      </c>
      <c r="B94" s="5" t="s">
        <v>38</v>
      </c>
      <c r="C94" s="5" t="s">
        <v>1324</v>
      </c>
      <c r="D94" s="6" t="s">
        <v>1325</v>
      </c>
      <c r="E94" s="5" t="s">
        <v>1326</v>
      </c>
      <c r="F94" s="8">
        <v>42170</v>
      </c>
      <c r="G94" s="9">
        <v>33753</v>
      </c>
      <c r="H94" s="5" t="s">
        <v>35</v>
      </c>
      <c r="I94" s="9">
        <v>42177</v>
      </c>
      <c r="J94" s="5" t="s">
        <v>236</v>
      </c>
      <c r="K94" s="5" t="s">
        <v>1320</v>
      </c>
      <c r="L94" s="5" t="s">
        <v>26</v>
      </c>
    </row>
    <row r="95" spans="1:12" ht="25.5" x14ac:dyDescent="0.2">
      <c r="A95" s="5" t="s">
        <v>13</v>
      </c>
      <c r="B95" s="5" t="s">
        <v>38</v>
      </c>
      <c r="C95" s="5" t="s">
        <v>1330</v>
      </c>
      <c r="D95" s="6">
        <v>197471801560</v>
      </c>
      <c r="E95" s="5" t="s">
        <v>1331</v>
      </c>
      <c r="F95" s="8">
        <v>42170</v>
      </c>
      <c r="G95" s="9">
        <v>27154</v>
      </c>
      <c r="H95" s="5" t="s">
        <v>35</v>
      </c>
      <c r="I95" s="9">
        <v>42177</v>
      </c>
      <c r="J95" s="5" t="s">
        <v>236</v>
      </c>
      <c r="K95" s="5" t="s">
        <v>1320</v>
      </c>
      <c r="L95" s="5" t="s">
        <v>26</v>
      </c>
    </row>
    <row r="96" spans="1:12" ht="25.5" x14ac:dyDescent="0.2">
      <c r="A96" s="5" t="s">
        <v>13</v>
      </c>
      <c r="B96" s="5" t="s">
        <v>38</v>
      </c>
      <c r="C96" s="5" t="s">
        <v>1332</v>
      </c>
      <c r="D96" s="6" t="s">
        <v>1333</v>
      </c>
      <c r="E96" s="5" t="s">
        <v>1334</v>
      </c>
      <c r="F96" s="8">
        <v>42170</v>
      </c>
      <c r="G96" s="9">
        <v>32119</v>
      </c>
      <c r="H96" s="5" t="s">
        <v>35</v>
      </c>
      <c r="I96" s="9">
        <v>42177</v>
      </c>
      <c r="J96" s="5" t="s">
        <v>236</v>
      </c>
      <c r="K96" s="5" t="s">
        <v>1320</v>
      </c>
      <c r="L96" s="5" t="s">
        <v>26</v>
      </c>
    </row>
    <row r="97" spans="1:12" ht="25.5" x14ac:dyDescent="0.2">
      <c r="A97" s="5" t="s">
        <v>13</v>
      </c>
      <c r="B97" s="5" t="s">
        <v>38</v>
      </c>
      <c r="C97" s="5" t="s">
        <v>1335</v>
      </c>
      <c r="D97" s="6" t="s">
        <v>1336</v>
      </c>
      <c r="E97" s="5" t="s">
        <v>1337</v>
      </c>
      <c r="F97" s="8">
        <v>42170</v>
      </c>
      <c r="G97" s="9">
        <v>33489</v>
      </c>
      <c r="H97" s="5" t="s">
        <v>35</v>
      </c>
      <c r="I97" s="9">
        <v>42178</v>
      </c>
      <c r="J97" s="5" t="s">
        <v>236</v>
      </c>
      <c r="K97" s="5" t="s">
        <v>1320</v>
      </c>
      <c r="L97" s="5" t="s">
        <v>26</v>
      </c>
    </row>
    <row r="98" spans="1:12" ht="38.25" x14ac:dyDescent="0.2">
      <c r="A98" s="5" t="s">
        <v>13</v>
      </c>
      <c r="B98" s="5" t="s">
        <v>38</v>
      </c>
      <c r="C98" s="5" t="s">
        <v>1346</v>
      </c>
      <c r="D98" s="6" t="s">
        <v>1347</v>
      </c>
      <c r="E98" s="5" t="s">
        <v>1348</v>
      </c>
      <c r="F98" s="8">
        <v>42170</v>
      </c>
      <c r="G98" s="9">
        <v>31541</v>
      </c>
      <c r="H98" s="5" t="s">
        <v>35</v>
      </c>
      <c r="I98" s="9">
        <v>42180</v>
      </c>
      <c r="J98" s="5" t="s">
        <v>236</v>
      </c>
      <c r="K98" s="5" t="s">
        <v>1320</v>
      </c>
      <c r="L98" s="5" t="s">
        <v>26</v>
      </c>
    </row>
    <row r="99" spans="1:12" ht="25.5" x14ac:dyDescent="0.2">
      <c r="A99" s="5" t="s">
        <v>13</v>
      </c>
      <c r="B99" s="5" t="s">
        <v>38</v>
      </c>
      <c r="C99" s="5" t="s">
        <v>1359</v>
      </c>
      <c r="D99" s="6">
        <v>198460100785</v>
      </c>
      <c r="E99" s="5" t="s">
        <v>1360</v>
      </c>
      <c r="F99" s="8">
        <v>42170</v>
      </c>
      <c r="G99" s="9">
        <v>30782</v>
      </c>
      <c r="H99" s="5" t="s">
        <v>1361</v>
      </c>
      <c r="I99" s="9">
        <v>42332</v>
      </c>
      <c r="J99" s="5" t="s">
        <v>236</v>
      </c>
      <c r="K99" s="5" t="s">
        <v>1320</v>
      </c>
      <c r="L99" s="5" t="s">
        <v>26</v>
      </c>
    </row>
    <row r="100" spans="1:12" ht="25.5" x14ac:dyDescent="0.2">
      <c r="A100" s="5" t="s">
        <v>13</v>
      </c>
      <c r="B100" s="5" t="s">
        <v>38</v>
      </c>
      <c r="C100" s="5" t="s">
        <v>1362</v>
      </c>
      <c r="D100" s="6" t="s">
        <v>1363</v>
      </c>
      <c r="E100" s="5" t="s">
        <v>1364</v>
      </c>
      <c r="F100" s="8">
        <v>42368</v>
      </c>
      <c r="G100" s="9">
        <v>27489</v>
      </c>
      <c r="H100" s="10"/>
      <c r="I100" s="9">
        <v>42382</v>
      </c>
      <c r="J100" s="5" t="s">
        <v>236</v>
      </c>
      <c r="K100" s="5" t="s">
        <v>1320</v>
      </c>
      <c r="L100" s="5" t="s">
        <v>26</v>
      </c>
    </row>
    <row r="101" spans="1:12" ht="25.5" x14ac:dyDescent="0.2">
      <c r="A101" s="5" t="s">
        <v>13</v>
      </c>
      <c r="B101" s="5" t="s">
        <v>38</v>
      </c>
      <c r="C101" s="5" t="s">
        <v>1365</v>
      </c>
      <c r="D101" s="6" t="s">
        <v>1366</v>
      </c>
      <c r="E101" s="5" t="s">
        <v>1367</v>
      </c>
      <c r="F101" s="8">
        <v>42368</v>
      </c>
      <c r="G101" s="9">
        <v>35567</v>
      </c>
      <c r="H101" s="5" t="s">
        <v>35</v>
      </c>
      <c r="I101" s="9">
        <v>42382</v>
      </c>
      <c r="J101" s="5" t="s">
        <v>236</v>
      </c>
      <c r="K101" s="5" t="s">
        <v>1320</v>
      </c>
      <c r="L101" s="5" t="s">
        <v>26</v>
      </c>
    </row>
    <row r="102" spans="1:12" ht="38.25" x14ac:dyDescent="0.2">
      <c r="A102" s="5" t="s">
        <v>13</v>
      </c>
      <c r="B102" s="5" t="s">
        <v>38</v>
      </c>
      <c r="C102" s="5" t="s">
        <v>1346</v>
      </c>
      <c r="D102" s="6" t="s">
        <v>1347</v>
      </c>
      <c r="E102" s="5" t="s">
        <v>1380</v>
      </c>
      <c r="F102" s="8">
        <v>42170</v>
      </c>
      <c r="G102" s="9">
        <v>31541</v>
      </c>
      <c r="H102" s="5" t="s">
        <v>35</v>
      </c>
      <c r="I102" s="9">
        <v>42180</v>
      </c>
      <c r="J102" s="5" t="s">
        <v>236</v>
      </c>
      <c r="K102" s="5" t="s">
        <v>1320</v>
      </c>
      <c r="L102" s="5" t="s">
        <v>31</v>
      </c>
    </row>
    <row r="103" spans="1:12" ht="38.25" x14ac:dyDescent="0.2">
      <c r="A103" s="5" t="s">
        <v>13</v>
      </c>
      <c r="B103" s="5" t="s">
        <v>38</v>
      </c>
      <c r="C103" s="5" t="s">
        <v>1381</v>
      </c>
      <c r="D103" s="6">
        <v>197355903013</v>
      </c>
      <c r="E103" s="5" t="s">
        <v>1382</v>
      </c>
      <c r="F103" s="8">
        <v>41936</v>
      </c>
      <c r="G103" s="9">
        <v>26723</v>
      </c>
      <c r="H103" s="5" t="s">
        <v>1383</v>
      </c>
      <c r="I103" s="9">
        <v>42398</v>
      </c>
      <c r="J103" s="5" t="s">
        <v>236</v>
      </c>
      <c r="K103" s="5" t="s">
        <v>1320</v>
      </c>
      <c r="L103" s="5" t="s">
        <v>20</v>
      </c>
    </row>
    <row r="104" spans="1:12" ht="38.25" x14ac:dyDescent="0.2">
      <c r="A104" s="5" t="s">
        <v>13</v>
      </c>
      <c r="B104" s="5" t="s">
        <v>38</v>
      </c>
      <c r="C104" s="5" t="s">
        <v>1388</v>
      </c>
      <c r="D104" s="6" t="s">
        <v>1389</v>
      </c>
      <c r="E104" s="5" t="s">
        <v>1390</v>
      </c>
      <c r="F104" s="8">
        <v>42104</v>
      </c>
      <c r="G104" s="9">
        <v>33819</v>
      </c>
      <c r="H104" s="5" t="s">
        <v>1391</v>
      </c>
      <c r="I104" s="9">
        <v>42402</v>
      </c>
      <c r="J104" s="5" t="s">
        <v>236</v>
      </c>
      <c r="K104" s="5" t="s">
        <v>1320</v>
      </c>
      <c r="L104" s="5" t="s">
        <v>20</v>
      </c>
    </row>
    <row r="105" spans="1:12" ht="38.25" x14ac:dyDescent="0.2">
      <c r="A105" s="5" t="s">
        <v>13</v>
      </c>
      <c r="B105" s="5" t="s">
        <v>38</v>
      </c>
      <c r="C105" s="5" t="s">
        <v>1392</v>
      </c>
      <c r="D105" s="6" t="s">
        <v>1393</v>
      </c>
      <c r="E105" s="5" t="s">
        <v>1394</v>
      </c>
      <c r="F105" s="8" t="s">
        <v>1395</v>
      </c>
      <c r="G105" s="9">
        <v>30014</v>
      </c>
      <c r="H105" s="5" t="s">
        <v>1396</v>
      </c>
      <c r="I105" s="9">
        <v>42430</v>
      </c>
      <c r="J105" s="5" t="s">
        <v>236</v>
      </c>
      <c r="K105" s="5" t="s">
        <v>1320</v>
      </c>
      <c r="L105" s="5" t="s">
        <v>20</v>
      </c>
    </row>
    <row r="106" spans="1:12" ht="38.25" x14ac:dyDescent="0.2">
      <c r="A106" s="5" t="s">
        <v>13</v>
      </c>
      <c r="B106" s="5" t="s">
        <v>38</v>
      </c>
      <c r="C106" s="5" t="s">
        <v>1397</v>
      </c>
      <c r="D106" s="6">
        <v>198526401738</v>
      </c>
      <c r="E106" s="5" t="s">
        <v>1398</v>
      </c>
      <c r="F106" s="8">
        <v>42178</v>
      </c>
      <c r="G106" s="9">
        <v>31310</v>
      </c>
      <c r="H106" s="5" t="s">
        <v>1399</v>
      </c>
      <c r="I106" s="9">
        <v>42811</v>
      </c>
      <c r="J106" s="5" t="s">
        <v>236</v>
      </c>
      <c r="K106" s="5" t="s">
        <v>1320</v>
      </c>
      <c r="L106" s="5" t="s">
        <v>20</v>
      </c>
    </row>
    <row r="107" spans="1:12" ht="25.5" x14ac:dyDescent="0.2">
      <c r="A107" s="5" t="s">
        <v>13</v>
      </c>
      <c r="B107" s="5" t="s">
        <v>38</v>
      </c>
      <c r="C107" s="5" t="s">
        <v>1400</v>
      </c>
      <c r="D107" s="6" t="s">
        <v>1401</v>
      </c>
      <c r="E107" s="5" t="s">
        <v>1402</v>
      </c>
      <c r="F107" s="8">
        <v>42198</v>
      </c>
      <c r="G107" s="9">
        <v>33262</v>
      </c>
      <c r="H107" s="5" t="s">
        <v>1396</v>
      </c>
      <c r="I107" s="9">
        <v>42537</v>
      </c>
      <c r="J107" s="5" t="s">
        <v>236</v>
      </c>
      <c r="K107" s="5" t="s">
        <v>1320</v>
      </c>
      <c r="L107" s="5" t="s">
        <v>26</v>
      </c>
    </row>
    <row r="108" spans="1:12" ht="25.5" x14ac:dyDescent="0.2">
      <c r="A108" s="5" t="s">
        <v>13</v>
      </c>
      <c r="B108" s="5" t="s">
        <v>38</v>
      </c>
      <c r="C108" s="5" t="s">
        <v>1414</v>
      </c>
      <c r="D108" s="6">
        <v>197320200934</v>
      </c>
      <c r="E108" s="5" t="s">
        <v>1415</v>
      </c>
      <c r="F108" s="8">
        <v>38852</v>
      </c>
      <c r="G108" s="9">
        <v>26865</v>
      </c>
      <c r="H108" s="5" t="s">
        <v>1416</v>
      </c>
      <c r="I108" s="9">
        <v>42522</v>
      </c>
      <c r="J108" s="5" t="s">
        <v>236</v>
      </c>
      <c r="K108" s="5" t="s">
        <v>1320</v>
      </c>
      <c r="L108" s="5" t="s">
        <v>33</v>
      </c>
    </row>
    <row r="109" spans="1:12" ht="38.25" x14ac:dyDescent="0.2">
      <c r="A109" s="5" t="s">
        <v>13</v>
      </c>
      <c r="B109" s="5" t="s">
        <v>38</v>
      </c>
      <c r="C109" s="5" t="s">
        <v>1419</v>
      </c>
      <c r="D109" s="6" t="s">
        <v>1420</v>
      </c>
      <c r="E109" s="5" t="s">
        <v>1421</v>
      </c>
      <c r="F109" s="8">
        <v>34233</v>
      </c>
      <c r="G109" s="9">
        <v>25118</v>
      </c>
      <c r="H109" s="10"/>
      <c r="I109" s="9">
        <v>42797</v>
      </c>
      <c r="J109" s="5" t="s">
        <v>236</v>
      </c>
      <c r="K109" s="5" t="s">
        <v>1320</v>
      </c>
      <c r="L109" s="5" t="s">
        <v>31</v>
      </c>
    </row>
    <row r="110" spans="1:12" ht="38.25" x14ac:dyDescent="0.2">
      <c r="A110" s="5" t="s">
        <v>13</v>
      </c>
      <c r="B110" s="5" t="s">
        <v>38</v>
      </c>
      <c r="C110" s="5" t="s">
        <v>1429</v>
      </c>
      <c r="D110" s="6">
        <v>197879603218</v>
      </c>
      <c r="E110" s="5" t="s">
        <v>1430</v>
      </c>
      <c r="F110" s="8">
        <v>37165</v>
      </c>
      <c r="G110" s="9">
        <v>28785</v>
      </c>
      <c r="H110" s="5" t="s">
        <v>1431</v>
      </c>
      <c r="I110" s="9">
        <v>42862</v>
      </c>
      <c r="J110" s="5" t="s">
        <v>236</v>
      </c>
      <c r="K110" s="5" t="s">
        <v>1320</v>
      </c>
      <c r="L110" s="5" t="s">
        <v>20</v>
      </c>
    </row>
    <row r="111" spans="1:12" ht="25.5" x14ac:dyDescent="0.2">
      <c r="A111" s="5" t="s">
        <v>13</v>
      </c>
      <c r="B111" s="5" t="s">
        <v>38</v>
      </c>
      <c r="C111" s="5" t="s">
        <v>1436</v>
      </c>
      <c r="D111" s="6" t="s">
        <v>1437</v>
      </c>
      <c r="E111" s="5" t="s">
        <v>1438</v>
      </c>
      <c r="F111" s="8">
        <v>38782</v>
      </c>
      <c r="G111" s="9">
        <v>23864</v>
      </c>
      <c r="H111" s="5" t="s">
        <v>1439</v>
      </c>
      <c r="I111" s="9">
        <v>42940</v>
      </c>
      <c r="J111" s="5" t="s">
        <v>236</v>
      </c>
      <c r="K111" s="5" t="s">
        <v>1320</v>
      </c>
      <c r="L111" s="5" t="s">
        <v>33</v>
      </c>
    </row>
    <row r="112" spans="1:12" ht="25.5" x14ac:dyDescent="0.2">
      <c r="A112" s="5" t="s">
        <v>13</v>
      </c>
      <c r="B112" s="5" t="s">
        <v>38</v>
      </c>
      <c r="C112" s="5" t="s">
        <v>1440</v>
      </c>
      <c r="D112" s="6" t="s">
        <v>1441</v>
      </c>
      <c r="E112" s="5" t="s">
        <v>1442</v>
      </c>
      <c r="F112" s="8">
        <v>39264</v>
      </c>
      <c r="G112" s="9">
        <v>30568</v>
      </c>
      <c r="H112" s="5" t="s">
        <v>1443</v>
      </c>
      <c r="I112" s="9">
        <v>43358</v>
      </c>
      <c r="J112" s="5" t="s">
        <v>236</v>
      </c>
      <c r="K112" s="5" t="s">
        <v>1320</v>
      </c>
      <c r="L112" s="5" t="s">
        <v>33</v>
      </c>
    </row>
    <row r="113" spans="1:12" ht="38.25" x14ac:dyDescent="0.2">
      <c r="A113" s="5" t="s">
        <v>13</v>
      </c>
      <c r="B113" s="5" t="s">
        <v>38</v>
      </c>
      <c r="C113" s="5" t="s">
        <v>1456</v>
      </c>
      <c r="D113" s="6" t="s">
        <v>1457</v>
      </c>
      <c r="E113" s="5" t="s">
        <v>1458</v>
      </c>
      <c r="F113" s="8">
        <v>43028</v>
      </c>
      <c r="G113" s="9">
        <v>27360</v>
      </c>
      <c r="H113" s="5" t="s">
        <v>35</v>
      </c>
      <c r="I113" s="9">
        <v>43038</v>
      </c>
      <c r="J113" s="5" t="s">
        <v>236</v>
      </c>
      <c r="K113" s="5" t="s">
        <v>1320</v>
      </c>
      <c r="L113" s="5" t="s">
        <v>31</v>
      </c>
    </row>
    <row r="114" spans="1:12" ht="25.5" x14ac:dyDescent="0.2">
      <c r="A114" s="5" t="s">
        <v>13</v>
      </c>
      <c r="B114" s="5" t="s">
        <v>38</v>
      </c>
      <c r="C114" s="5" t="s">
        <v>1462</v>
      </c>
      <c r="D114" s="6" t="s">
        <v>1463</v>
      </c>
      <c r="E114" s="5" t="s">
        <v>1464</v>
      </c>
      <c r="F114" s="8">
        <v>41936</v>
      </c>
      <c r="G114" s="9">
        <v>30494</v>
      </c>
      <c r="H114" s="5" t="s">
        <v>1465</v>
      </c>
      <c r="I114" s="9">
        <v>43199</v>
      </c>
      <c r="J114" s="5" t="s">
        <v>236</v>
      </c>
      <c r="K114" s="5" t="s">
        <v>1320</v>
      </c>
      <c r="L114" s="5" t="s">
        <v>33</v>
      </c>
    </row>
    <row r="115" spans="1:12" ht="38.25" x14ac:dyDescent="0.2">
      <c r="A115" s="5" t="s">
        <v>13</v>
      </c>
      <c r="B115" s="5" t="s">
        <v>38</v>
      </c>
      <c r="C115" s="5" t="s">
        <v>1469</v>
      </c>
      <c r="D115" s="6" t="s">
        <v>1470</v>
      </c>
      <c r="E115" s="5" t="s">
        <v>1471</v>
      </c>
      <c r="F115" s="8">
        <v>42613</v>
      </c>
      <c r="G115" s="9">
        <v>26457</v>
      </c>
      <c r="H115" s="5" t="s">
        <v>1472</v>
      </c>
      <c r="I115" s="9">
        <v>43546</v>
      </c>
      <c r="J115" s="5" t="s">
        <v>236</v>
      </c>
      <c r="K115" s="5" t="s">
        <v>1320</v>
      </c>
      <c r="L115" s="5" t="s">
        <v>31</v>
      </c>
    </row>
    <row r="116" spans="1:12" ht="38.25" x14ac:dyDescent="0.2">
      <c r="A116" s="5" t="s">
        <v>13</v>
      </c>
      <c r="B116" s="5" t="s">
        <v>38</v>
      </c>
      <c r="C116" s="5" t="s">
        <v>1499</v>
      </c>
      <c r="D116" s="6" t="s">
        <v>1500</v>
      </c>
      <c r="E116" s="5" t="s">
        <v>1501</v>
      </c>
      <c r="F116" s="8">
        <v>42478</v>
      </c>
      <c r="G116" s="9">
        <v>32550</v>
      </c>
      <c r="H116" s="5" t="s">
        <v>1502</v>
      </c>
      <c r="I116" s="9">
        <v>43551</v>
      </c>
      <c r="J116" s="5" t="s">
        <v>236</v>
      </c>
      <c r="K116" s="5" t="s">
        <v>1320</v>
      </c>
      <c r="L116" s="5" t="s">
        <v>33</v>
      </c>
    </row>
    <row r="117" spans="1:12" ht="38.25" x14ac:dyDescent="0.2">
      <c r="A117" s="5" t="s">
        <v>13</v>
      </c>
      <c r="B117" s="5" t="s">
        <v>38</v>
      </c>
      <c r="C117" s="5" t="s">
        <v>1517</v>
      </c>
      <c r="D117" s="6">
        <v>197170002687</v>
      </c>
      <c r="E117" s="5" t="s">
        <v>1518</v>
      </c>
      <c r="F117" s="8">
        <v>42095</v>
      </c>
      <c r="G117" s="9">
        <v>26132</v>
      </c>
      <c r="H117" s="5" t="s">
        <v>1519</v>
      </c>
      <c r="I117" s="9">
        <v>44624</v>
      </c>
      <c r="J117" s="5" t="s">
        <v>236</v>
      </c>
      <c r="K117" s="5" t="s">
        <v>1320</v>
      </c>
      <c r="L117" s="5" t="s">
        <v>26</v>
      </c>
    </row>
    <row r="118" spans="1:12" ht="38.25" x14ac:dyDescent="0.2">
      <c r="A118" s="5" t="s">
        <v>13</v>
      </c>
      <c r="B118" s="5" t="s">
        <v>38</v>
      </c>
      <c r="C118" s="5" t="s">
        <v>1530</v>
      </c>
      <c r="D118" s="6" t="s">
        <v>1531</v>
      </c>
      <c r="E118" s="5" t="s">
        <v>1532</v>
      </c>
      <c r="F118" s="8">
        <v>42660</v>
      </c>
      <c r="G118" s="9">
        <v>35206</v>
      </c>
      <c r="H118" s="10"/>
      <c r="I118" s="9">
        <v>42685</v>
      </c>
      <c r="J118" s="5" t="s">
        <v>236</v>
      </c>
      <c r="K118" s="5" t="s">
        <v>1320</v>
      </c>
      <c r="L118" s="5" t="s">
        <v>36</v>
      </c>
    </row>
    <row r="119" spans="1:12" ht="25.5" x14ac:dyDescent="0.2">
      <c r="A119" s="5" t="s">
        <v>13</v>
      </c>
      <c r="B119" s="5" t="s">
        <v>38</v>
      </c>
      <c r="C119" s="5" t="s">
        <v>1533</v>
      </c>
      <c r="D119" s="6" t="s">
        <v>1534</v>
      </c>
      <c r="E119" s="5" t="s">
        <v>1535</v>
      </c>
      <c r="F119" s="8">
        <v>42660</v>
      </c>
      <c r="G119" s="9">
        <v>33536</v>
      </c>
      <c r="H119" s="5" t="s">
        <v>35</v>
      </c>
      <c r="I119" s="9">
        <v>42660</v>
      </c>
      <c r="J119" s="5" t="s">
        <v>236</v>
      </c>
      <c r="K119" s="5" t="s">
        <v>1320</v>
      </c>
      <c r="L119" s="5" t="s">
        <v>36</v>
      </c>
    </row>
    <row r="120" spans="1:12" ht="25.5" x14ac:dyDescent="0.2">
      <c r="A120" s="5" t="s">
        <v>13</v>
      </c>
      <c r="B120" s="5" t="s">
        <v>38</v>
      </c>
      <c r="C120" s="5" t="s">
        <v>1536</v>
      </c>
      <c r="D120" s="6" t="s">
        <v>1537</v>
      </c>
      <c r="E120" s="5" t="s">
        <v>1538</v>
      </c>
      <c r="F120" s="8">
        <v>42660</v>
      </c>
      <c r="G120" s="9">
        <v>33434</v>
      </c>
      <c r="H120" s="10"/>
      <c r="I120" s="9">
        <v>42660</v>
      </c>
      <c r="J120" s="5" t="s">
        <v>236</v>
      </c>
      <c r="K120" s="5" t="s">
        <v>1320</v>
      </c>
      <c r="L120" s="5" t="s">
        <v>36</v>
      </c>
    </row>
    <row r="121" spans="1:12" ht="25.5" x14ac:dyDescent="0.2">
      <c r="A121" s="5" t="s">
        <v>13</v>
      </c>
      <c r="B121" s="5" t="s">
        <v>38</v>
      </c>
      <c r="C121" s="5" t="s">
        <v>1547</v>
      </c>
      <c r="D121" s="6">
        <v>198718810088</v>
      </c>
      <c r="E121" s="5" t="s">
        <v>1548</v>
      </c>
      <c r="F121" s="8">
        <v>42832</v>
      </c>
      <c r="G121" s="9">
        <v>31964</v>
      </c>
      <c r="H121" s="10"/>
      <c r="I121" s="9">
        <v>42832</v>
      </c>
      <c r="J121" s="5" t="s">
        <v>236</v>
      </c>
      <c r="K121" s="5" t="s">
        <v>1320</v>
      </c>
      <c r="L121" s="5" t="s">
        <v>32</v>
      </c>
    </row>
    <row r="122" spans="1:12" ht="38.25" x14ac:dyDescent="0.2">
      <c r="A122" s="5" t="s">
        <v>13</v>
      </c>
      <c r="B122" s="5" t="s">
        <v>38</v>
      </c>
      <c r="C122" s="5" t="s">
        <v>1552</v>
      </c>
      <c r="D122" s="6" t="s">
        <v>1553</v>
      </c>
      <c r="E122" s="5" t="s">
        <v>1554</v>
      </c>
      <c r="F122" s="8">
        <v>42095</v>
      </c>
      <c r="G122" s="9">
        <v>34183</v>
      </c>
      <c r="H122" s="10"/>
      <c r="I122" s="9">
        <v>43488</v>
      </c>
      <c r="J122" s="5" t="s">
        <v>236</v>
      </c>
      <c r="K122" s="5" t="s">
        <v>1320</v>
      </c>
      <c r="L122" s="5" t="s">
        <v>32</v>
      </c>
    </row>
    <row r="123" spans="1:12" ht="25.5" x14ac:dyDescent="0.2">
      <c r="A123" s="5" t="s">
        <v>13</v>
      </c>
      <c r="B123" s="5" t="s">
        <v>38</v>
      </c>
      <c r="C123" s="5" t="s">
        <v>1782</v>
      </c>
      <c r="D123" s="6" t="s">
        <v>1783</v>
      </c>
      <c r="E123" s="5" t="s">
        <v>1784</v>
      </c>
      <c r="F123" s="8">
        <v>41975</v>
      </c>
      <c r="G123" s="9">
        <v>32676</v>
      </c>
      <c r="H123" s="10"/>
      <c r="I123" s="9">
        <v>41975</v>
      </c>
      <c r="J123" s="5" t="s">
        <v>236</v>
      </c>
      <c r="K123" s="5" t="s">
        <v>327</v>
      </c>
      <c r="L123" s="5" t="s">
        <v>26</v>
      </c>
    </row>
    <row r="124" spans="1:12" ht="12.75" x14ac:dyDescent="0.2">
      <c r="D124" s="3"/>
    </row>
    <row r="125" spans="1:12" ht="12.75" x14ac:dyDescent="0.2">
      <c r="D125" s="3"/>
    </row>
    <row r="126" spans="1:12" ht="12.75" x14ac:dyDescent="0.2">
      <c r="D126" s="3"/>
    </row>
    <row r="127" spans="1:12" ht="12.75" x14ac:dyDescent="0.2">
      <c r="D127" s="3"/>
    </row>
    <row r="128" spans="1:12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  <row r="2210" spans="4:4" ht="12.75" x14ac:dyDescent="0.2">
      <c r="D2210" s="3"/>
    </row>
    <row r="2211" spans="4:4" ht="12.75" x14ac:dyDescent="0.2">
      <c r="D2211" s="3"/>
    </row>
    <row r="2212" spans="4:4" ht="12.75" x14ac:dyDescent="0.2">
      <c r="D2212" s="3"/>
    </row>
    <row r="2213" spans="4:4" ht="12.75" x14ac:dyDescent="0.2">
      <c r="D2213" s="3"/>
    </row>
    <row r="2214" spans="4:4" ht="12.75" x14ac:dyDescent="0.2">
      <c r="D2214" s="3"/>
    </row>
    <row r="2215" spans="4:4" ht="12.75" x14ac:dyDescent="0.2">
      <c r="D2215" s="3"/>
    </row>
    <row r="2216" spans="4:4" ht="12.75" x14ac:dyDescent="0.2">
      <c r="D2216" s="3"/>
    </row>
    <row r="2217" spans="4:4" ht="12.75" x14ac:dyDescent="0.2">
      <c r="D2217" s="3"/>
    </row>
    <row r="2218" spans="4:4" ht="12.75" x14ac:dyDescent="0.2">
      <c r="D2218" s="3"/>
    </row>
    <row r="2219" spans="4:4" ht="12.75" x14ac:dyDescent="0.2">
      <c r="D2219" s="3"/>
    </row>
    <row r="2220" spans="4:4" ht="12.75" x14ac:dyDescent="0.2">
      <c r="D2220" s="3"/>
    </row>
    <row r="2221" spans="4:4" ht="12.75" x14ac:dyDescent="0.2">
      <c r="D2221" s="3"/>
    </row>
    <row r="2222" spans="4:4" ht="12.75" x14ac:dyDescent="0.2">
      <c r="D2222" s="3"/>
    </row>
    <row r="2223" spans="4:4" ht="12.75" x14ac:dyDescent="0.2">
      <c r="D2223" s="3"/>
    </row>
  </sheetData>
  <autoFilter ref="A1:L123"/>
  <dataValidations count="1">
    <dataValidation type="list" allowBlank="1" showErrorMessage="1" sqref="D1:D2223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Q2239"/>
  <sheetViews>
    <sheetView topLeftCell="F1" workbookViewId="0">
      <pane ySplit="1" topLeftCell="A2" activePane="bottomLeft" state="frozen"/>
      <selection pane="bottomLeft" activeCell="F2" sqref="A2:XFD97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38.25" x14ac:dyDescent="0.2">
      <c r="A2" s="5" t="s">
        <v>13</v>
      </c>
      <c r="B2" s="5" t="s">
        <v>38</v>
      </c>
      <c r="C2" s="5" t="s">
        <v>39</v>
      </c>
      <c r="D2" s="6" t="s">
        <v>40</v>
      </c>
      <c r="E2" s="5" t="s">
        <v>41</v>
      </c>
      <c r="F2" s="8">
        <v>42104</v>
      </c>
      <c r="G2" s="9">
        <v>29702</v>
      </c>
      <c r="H2" s="5" t="s">
        <v>42</v>
      </c>
      <c r="I2" s="9">
        <v>42104</v>
      </c>
      <c r="J2" s="5" t="s">
        <v>43</v>
      </c>
      <c r="K2" s="5" t="s">
        <v>44</v>
      </c>
      <c r="L2" s="5" t="s">
        <v>26</v>
      </c>
    </row>
    <row r="3" spans="1:17" ht="38.25" x14ac:dyDescent="0.2">
      <c r="A3" s="5" t="s">
        <v>13</v>
      </c>
      <c r="B3" s="5" t="s">
        <v>38</v>
      </c>
      <c r="C3" s="5" t="s">
        <v>45</v>
      </c>
      <c r="D3" s="6" t="s">
        <v>46</v>
      </c>
      <c r="E3" s="5" t="s">
        <v>47</v>
      </c>
      <c r="F3" s="8">
        <v>41936</v>
      </c>
      <c r="G3" s="9">
        <v>32048</v>
      </c>
      <c r="H3" s="5" t="s">
        <v>48</v>
      </c>
      <c r="I3" s="9">
        <v>41936</v>
      </c>
      <c r="J3" s="5" t="s">
        <v>43</v>
      </c>
      <c r="K3" s="5" t="s">
        <v>44</v>
      </c>
      <c r="L3" s="5" t="s">
        <v>26</v>
      </c>
    </row>
    <row r="4" spans="1:17" ht="38.25" x14ac:dyDescent="0.2">
      <c r="A4" s="5" t="s">
        <v>13</v>
      </c>
      <c r="B4" s="5" t="s">
        <v>38</v>
      </c>
      <c r="C4" s="5" t="s">
        <v>49</v>
      </c>
      <c r="D4" s="6" t="s">
        <v>50</v>
      </c>
      <c r="E4" s="5" t="s">
        <v>51</v>
      </c>
      <c r="F4" s="8">
        <v>36983</v>
      </c>
      <c r="G4" s="9">
        <v>27115</v>
      </c>
      <c r="H4" s="5" t="s">
        <v>52</v>
      </c>
      <c r="I4" s="9">
        <v>41092</v>
      </c>
      <c r="J4" s="5" t="s">
        <v>43</v>
      </c>
      <c r="K4" s="5" t="s">
        <v>44</v>
      </c>
      <c r="L4" s="5" t="s">
        <v>26</v>
      </c>
    </row>
    <row r="5" spans="1:17" ht="38.25" x14ac:dyDescent="0.2">
      <c r="A5" s="5" t="s">
        <v>13</v>
      </c>
      <c r="B5" s="5" t="s">
        <v>38</v>
      </c>
      <c r="C5" s="5" t="s">
        <v>53</v>
      </c>
      <c r="D5" s="6" t="s">
        <v>54</v>
      </c>
      <c r="E5" s="5" t="s">
        <v>55</v>
      </c>
      <c r="F5" s="8">
        <v>43033</v>
      </c>
      <c r="G5" s="9">
        <v>32948</v>
      </c>
      <c r="H5" s="5" t="s">
        <v>56</v>
      </c>
      <c r="I5" s="9">
        <v>43033</v>
      </c>
      <c r="J5" s="5" t="s">
        <v>43</v>
      </c>
      <c r="K5" s="5" t="s">
        <v>44</v>
      </c>
      <c r="L5" s="5" t="s">
        <v>26</v>
      </c>
    </row>
    <row r="6" spans="1:17" ht="38.25" x14ac:dyDescent="0.2">
      <c r="A6" s="5" t="s">
        <v>13</v>
      </c>
      <c r="B6" s="5" t="s">
        <v>38</v>
      </c>
      <c r="C6" s="5" t="s">
        <v>57</v>
      </c>
      <c r="D6" s="6" t="s">
        <v>58</v>
      </c>
      <c r="E6" s="5" t="s">
        <v>59</v>
      </c>
      <c r="F6" s="8">
        <v>42180</v>
      </c>
      <c r="G6" s="9">
        <v>33131</v>
      </c>
      <c r="H6" s="5" t="s">
        <v>60</v>
      </c>
      <c r="I6" s="9">
        <v>42180</v>
      </c>
      <c r="J6" s="5" t="s">
        <v>43</v>
      </c>
      <c r="K6" s="5" t="s">
        <v>61</v>
      </c>
      <c r="L6" s="5" t="s">
        <v>26</v>
      </c>
    </row>
    <row r="7" spans="1:17" ht="38.25" x14ac:dyDescent="0.2">
      <c r="A7" s="5" t="s">
        <v>13</v>
      </c>
      <c r="B7" s="5" t="s">
        <v>38</v>
      </c>
      <c r="C7" s="5" t="s">
        <v>63</v>
      </c>
      <c r="D7" s="6" t="s">
        <v>64</v>
      </c>
      <c r="E7" s="5" t="s">
        <v>65</v>
      </c>
      <c r="F7" s="8">
        <v>42893</v>
      </c>
      <c r="G7" s="9">
        <v>35317</v>
      </c>
      <c r="H7" s="5" t="s">
        <v>66</v>
      </c>
      <c r="I7" s="9">
        <v>42893</v>
      </c>
      <c r="J7" s="5" t="s">
        <v>43</v>
      </c>
      <c r="K7" s="5" t="s">
        <v>61</v>
      </c>
      <c r="L7" s="5" t="s">
        <v>26</v>
      </c>
    </row>
    <row r="8" spans="1:17" ht="38.25" x14ac:dyDescent="0.2">
      <c r="A8" s="5" t="s">
        <v>13</v>
      </c>
      <c r="B8" s="5" t="s">
        <v>38</v>
      </c>
      <c r="C8" s="5" t="s">
        <v>67</v>
      </c>
      <c r="D8" s="6" t="s">
        <v>68</v>
      </c>
      <c r="E8" s="5" t="s">
        <v>69</v>
      </c>
      <c r="F8" s="8">
        <v>42369</v>
      </c>
      <c r="G8" s="9">
        <v>30118</v>
      </c>
      <c r="H8" s="5" t="s">
        <v>70</v>
      </c>
      <c r="I8" s="9">
        <v>42369</v>
      </c>
      <c r="J8" s="5" t="s">
        <v>43</v>
      </c>
      <c r="K8" s="5" t="s">
        <v>71</v>
      </c>
      <c r="L8" s="5" t="s">
        <v>26</v>
      </c>
    </row>
    <row r="9" spans="1:17" ht="38.25" x14ac:dyDescent="0.2">
      <c r="A9" s="5" t="s">
        <v>13</v>
      </c>
      <c r="B9" s="5" t="s">
        <v>38</v>
      </c>
      <c r="C9" s="5" t="s">
        <v>72</v>
      </c>
      <c r="D9" s="6" t="s">
        <v>73</v>
      </c>
      <c r="E9" s="5" t="s">
        <v>74</v>
      </c>
      <c r="F9" s="8">
        <v>39630</v>
      </c>
      <c r="G9" s="9">
        <v>29168</v>
      </c>
      <c r="H9" s="5" t="s">
        <v>75</v>
      </c>
      <c r="I9" s="9">
        <v>42495</v>
      </c>
      <c r="J9" s="5" t="s">
        <v>43</v>
      </c>
      <c r="K9" s="5" t="s">
        <v>71</v>
      </c>
      <c r="L9" s="5" t="s">
        <v>26</v>
      </c>
    </row>
    <row r="10" spans="1:17" ht="38.25" x14ac:dyDescent="0.2">
      <c r="A10" s="5" t="s">
        <v>13</v>
      </c>
      <c r="B10" s="5" t="s">
        <v>38</v>
      </c>
      <c r="C10" s="5" t="s">
        <v>80</v>
      </c>
      <c r="D10" s="6" t="s">
        <v>81</v>
      </c>
      <c r="E10" s="5" t="s">
        <v>82</v>
      </c>
      <c r="F10" s="8">
        <v>39630</v>
      </c>
      <c r="G10" s="9">
        <v>25942</v>
      </c>
      <c r="H10" s="5" t="s">
        <v>83</v>
      </c>
      <c r="I10" s="9">
        <v>43194</v>
      </c>
      <c r="J10" s="5" t="s">
        <v>43</v>
      </c>
      <c r="K10" s="5" t="s">
        <v>61</v>
      </c>
      <c r="L10" s="5" t="s">
        <v>26</v>
      </c>
    </row>
    <row r="11" spans="1:17" ht="25.5" x14ac:dyDescent="0.2">
      <c r="A11" s="5" t="s">
        <v>13</v>
      </c>
      <c r="B11" s="5" t="s">
        <v>38</v>
      </c>
      <c r="C11" s="5" t="s">
        <v>84</v>
      </c>
      <c r="D11" s="6" t="s">
        <v>85</v>
      </c>
      <c r="E11" s="5" t="s">
        <v>86</v>
      </c>
      <c r="F11" s="8">
        <v>43692</v>
      </c>
      <c r="G11" s="9">
        <v>34055</v>
      </c>
      <c r="H11" s="5" t="s">
        <v>87</v>
      </c>
      <c r="I11" s="9">
        <v>44638</v>
      </c>
      <c r="J11" s="5" t="s">
        <v>43</v>
      </c>
      <c r="K11" s="5" t="s">
        <v>61</v>
      </c>
      <c r="L11" s="5" t="s">
        <v>26</v>
      </c>
    </row>
    <row r="12" spans="1:17" ht="51" x14ac:dyDescent="0.2">
      <c r="A12" s="5" t="s">
        <v>13</v>
      </c>
      <c r="B12" s="5" t="s">
        <v>38</v>
      </c>
      <c r="C12" s="5" t="s">
        <v>88</v>
      </c>
      <c r="D12" s="6" t="s">
        <v>89</v>
      </c>
      <c r="E12" s="5" t="s">
        <v>90</v>
      </c>
      <c r="F12" s="8">
        <v>43696</v>
      </c>
      <c r="G12" s="9">
        <v>33544</v>
      </c>
      <c r="H12" s="5" t="s">
        <v>91</v>
      </c>
      <c r="I12" s="9">
        <v>45090</v>
      </c>
      <c r="J12" s="5" t="s">
        <v>43</v>
      </c>
      <c r="K12" s="5" t="s">
        <v>61</v>
      </c>
      <c r="L12" s="5" t="s">
        <v>26</v>
      </c>
    </row>
    <row r="13" spans="1:17" ht="25.5" x14ac:dyDescent="0.2">
      <c r="A13" s="5" t="s">
        <v>13</v>
      </c>
      <c r="B13" s="5" t="s">
        <v>38</v>
      </c>
      <c r="C13" s="5" t="s">
        <v>93</v>
      </c>
      <c r="D13" s="6" t="s">
        <v>94</v>
      </c>
      <c r="E13" s="5" t="s">
        <v>95</v>
      </c>
      <c r="F13" s="8">
        <v>39630</v>
      </c>
      <c r="G13" s="9">
        <v>29209</v>
      </c>
      <c r="H13" s="5" t="s">
        <v>52</v>
      </c>
      <c r="I13" s="9">
        <v>43192</v>
      </c>
      <c r="J13" s="5" t="s">
        <v>43</v>
      </c>
      <c r="K13" s="5" t="s">
        <v>71</v>
      </c>
      <c r="L13" s="5" t="s">
        <v>26</v>
      </c>
    </row>
    <row r="14" spans="1:17" ht="38.25" x14ac:dyDescent="0.2">
      <c r="A14" s="5" t="s">
        <v>13</v>
      </c>
      <c r="B14" s="5" t="s">
        <v>38</v>
      </c>
      <c r="C14" s="5" t="s">
        <v>96</v>
      </c>
      <c r="D14" s="6" t="s">
        <v>97</v>
      </c>
      <c r="E14" s="5" t="s">
        <v>98</v>
      </c>
      <c r="F14" s="8">
        <v>42178</v>
      </c>
      <c r="G14" s="9">
        <v>30983</v>
      </c>
      <c r="H14" s="5" t="s">
        <v>99</v>
      </c>
      <c r="I14" s="9">
        <v>42902</v>
      </c>
      <c r="J14" s="5" t="s">
        <v>43</v>
      </c>
      <c r="K14" s="5" t="s">
        <v>71</v>
      </c>
      <c r="L14" s="5" t="s">
        <v>26</v>
      </c>
    </row>
    <row r="15" spans="1:17" ht="38.25" x14ac:dyDescent="0.2">
      <c r="A15" s="5" t="s">
        <v>13</v>
      </c>
      <c r="B15" s="5" t="s">
        <v>38</v>
      </c>
      <c r="C15" s="5" t="s">
        <v>100</v>
      </c>
      <c r="D15" s="6" t="s">
        <v>101</v>
      </c>
      <c r="E15" s="5" t="s">
        <v>102</v>
      </c>
      <c r="F15" s="8">
        <v>43041</v>
      </c>
      <c r="G15" s="9">
        <v>29069</v>
      </c>
      <c r="H15" s="5" t="s">
        <v>103</v>
      </c>
      <c r="I15" s="9">
        <v>43041</v>
      </c>
      <c r="J15" s="5" t="s">
        <v>43</v>
      </c>
      <c r="K15" s="5" t="s">
        <v>71</v>
      </c>
      <c r="L15" s="5" t="s">
        <v>26</v>
      </c>
    </row>
    <row r="16" spans="1:17" ht="38.25" x14ac:dyDescent="0.2">
      <c r="A16" s="5" t="s">
        <v>13</v>
      </c>
      <c r="B16" s="5" t="s">
        <v>38</v>
      </c>
      <c r="C16" s="5" t="s">
        <v>105</v>
      </c>
      <c r="D16" s="6" t="s">
        <v>106</v>
      </c>
      <c r="E16" s="5" t="s">
        <v>107</v>
      </c>
      <c r="F16" s="8">
        <v>40118</v>
      </c>
      <c r="G16" s="9">
        <v>24434</v>
      </c>
      <c r="H16" s="5" t="s">
        <v>108</v>
      </c>
      <c r="I16" s="9">
        <v>40118</v>
      </c>
      <c r="J16" s="5" t="s">
        <v>43</v>
      </c>
      <c r="K16" s="5" t="s">
        <v>61</v>
      </c>
      <c r="L16" s="5" t="s">
        <v>26</v>
      </c>
    </row>
    <row r="17" spans="1:12" ht="38.25" x14ac:dyDescent="0.2">
      <c r="A17" s="5" t="s">
        <v>13</v>
      </c>
      <c r="B17" s="5" t="s">
        <v>38</v>
      </c>
      <c r="C17" s="5" t="s">
        <v>109</v>
      </c>
      <c r="D17" s="6">
        <v>197121310051</v>
      </c>
      <c r="E17" s="5" t="s">
        <v>110</v>
      </c>
      <c r="F17" s="8">
        <v>42489</v>
      </c>
      <c r="G17" s="9">
        <v>26145</v>
      </c>
      <c r="H17" s="5" t="s">
        <v>111</v>
      </c>
      <c r="I17" s="9">
        <v>44102</v>
      </c>
      <c r="J17" s="5" t="s">
        <v>43</v>
      </c>
      <c r="K17" s="5" t="s">
        <v>61</v>
      </c>
      <c r="L17" s="5" t="s">
        <v>26</v>
      </c>
    </row>
    <row r="18" spans="1:12" ht="25.5" x14ac:dyDescent="0.2">
      <c r="A18" s="5" t="s">
        <v>13</v>
      </c>
      <c r="B18" s="5" t="s">
        <v>38</v>
      </c>
      <c r="C18" s="5" t="s">
        <v>113</v>
      </c>
      <c r="D18" s="6" t="s">
        <v>114</v>
      </c>
      <c r="E18" s="5" t="s">
        <v>115</v>
      </c>
      <c r="F18" s="8">
        <v>42368</v>
      </c>
      <c r="G18" s="9">
        <v>34898</v>
      </c>
      <c r="H18" s="5" t="s">
        <v>116</v>
      </c>
      <c r="I18" s="9">
        <v>44622</v>
      </c>
      <c r="J18" s="5" t="s">
        <v>43</v>
      </c>
      <c r="K18" s="5" t="s">
        <v>61</v>
      </c>
      <c r="L18" s="5" t="s">
        <v>26</v>
      </c>
    </row>
    <row r="19" spans="1:12" ht="38.25" x14ac:dyDescent="0.2">
      <c r="A19" s="5" t="s">
        <v>13</v>
      </c>
      <c r="B19" s="5" t="s">
        <v>38</v>
      </c>
      <c r="C19" s="5" t="s">
        <v>119</v>
      </c>
      <c r="D19" s="6" t="s">
        <v>120</v>
      </c>
      <c r="E19" s="5" t="s">
        <v>121</v>
      </c>
      <c r="F19" s="8">
        <v>43031</v>
      </c>
      <c r="G19" s="9">
        <v>27810</v>
      </c>
      <c r="H19" s="5" t="s">
        <v>103</v>
      </c>
      <c r="I19" s="9">
        <v>43031</v>
      </c>
      <c r="J19" s="5" t="s">
        <v>43</v>
      </c>
      <c r="K19" s="5" t="s">
        <v>71</v>
      </c>
      <c r="L19" s="5" t="s">
        <v>26</v>
      </c>
    </row>
    <row r="20" spans="1:12" ht="38.25" x14ac:dyDescent="0.2">
      <c r="A20" s="5" t="s">
        <v>13</v>
      </c>
      <c r="B20" s="5" t="s">
        <v>38</v>
      </c>
      <c r="C20" s="5" t="s">
        <v>122</v>
      </c>
      <c r="D20" s="6" t="s">
        <v>123</v>
      </c>
      <c r="E20" s="5" t="s">
        <v>124</v>
      </c>
      <c r="F20" s="8">
        <v>43606</v>
      </c>
      <c r="G20" s="9">
        <v>27759</v>
      </c>
      <c r="H20" s="5" t="s">
        <v>103</v>
      </c>
      <c r="I20" s="9">
        <v>43606</v>
      </c>
      <c r="J20" s="5" t="s">
        <v>43</v>
      </c>
      <c r="K20" s="5" t="s">
        <v>71</v>
      </c>
      <c r="L20" s="5" t="s">
        <v>31</v>
      </c>
    </row>
    <row r="21" spans="1:12" ht="38.25" x14ac:dyDescent="0.2">
      <c r="A21" s="5" t="s">
        <v>13</v>
      </c>
      <c r="B21" s="5" t="s">
        <v>38</v>
      </c>
      <c r="C21" s="5" t="s">
        <v>126</v>
      </c>
      <c r="D21" s="6" t="s">
        <v>127</v>
      </c>
      <c r="E21" s="5" t="s">
        <v>128</v>
      </c>
      <c r="F21" s="8">
        <v>42368</v>
      </c>
      <c r="G21" s="9">
        <v>33634</v>
      </c>
      <c r="H21" s="5" t="s">
        <v>129</v>
      </c>
      <c r="I21" s="9">
        <v>42368</v>
      </c>
      <c r="J21" s="5" t="s">
        <v>43</v>
      </c>
      <c r="K21" s="5" t="s">
        <v>61</v>
      </c>
      <c r="L21" s="5" t="s">
        <v>31</v>
      </c>
    </row>
    <row r="22" spans="1:12" ht="38.25" x14ac:dyDescent="0.2">
      <c r="A22" s="5" t="s">
        <v>13</v>
      </c>
      <c r="B22" s="5" t="s">
        <v>38</v>
      </c>
      <c r="C22" s="5" t="s">
        <v>130</v>
      </c>
      <c r="D22" s="6" t="s">
        <v>131</v>
      </c>
      <c r="E22" s="5" t="s">
        <v>132</v>
      </c>
      <c r="F22" s="8">
        <v>43035</v>
      </c>
      <c r="G22" s="9">
        <v>27476</v>
      </c>
      <c r="H22" s="5" t="s">
        <v>42</v>
      </c>
      <c r="I22" s="9">
        <v>43035</v>
      </c>
      <c r="J22" s="5" t="s">
        <v>43</v>
      </c>
      <c r="K22" s="5" t="s">
        <v>44</v>
      </c>
      <c r="L22" s="5" t="s">
        <v>31</v>
      </c>
    </row>
    <row r="23" spans="1:12" ht="38.25" x14ac:dyDescent="0.2">
      <c r="A23" s="5" t="s">
        <v>13</v>
      </c>
      <c r="B23" s="5" t="s">
        <v>38</v>
      </c>
      <c r="C23" s="5" t="s">
        <v>133</v>
      </c>
      <c r="D23" s="6" t="s">
        <v>134</v>
      </c>
      <c r="E23" s="5" t="s">
        <v>135</v>
      </c>
      <c r="F23" s="8">
        <v>42369</v>
      </c>
      <c r="G23" s="9">
        <v>30907</v>
      </c>
      <c r="H23" s="5" t="s">
        <v>129</v>
      </c>
      <c r="I23" s="9">
        <v>42369</v>
      </c>
      <c r="J23" s="5" t="s">
        <v>43</v>
      </c>
      <c r="K23" s="5" t="s">
        <v>61</v>
      </c>
      <c r="L23" s="5" t="s">
        <v>31</v>
      </c>
    </row>
    <row r="24" spans="1:12" ht="38.25" x14ac:dyDescent="0.2">
      <c r="A24" s="5" t="s">
        <v>13</v>
      </c>
      <c r="B24" s="5" t="s">
        <v>38</v>
      </c>
      <c r="C24" s="5" t="s">
        <v>136</v>
      </c>
      <c r="D24" s="6" t="s">
        <v>137</v>
      </c>
      <c r="E24" s="5" t="s">
        <v>138</v>
      </c>
      <c r="F24" s="8">
        <v>42369</v>
      </c>
      <c r="G24" s="9">
        <v>26846</v>
      </c>
      <c r="H24" s="5" t="s">
        <v>139</v>
      </c>
      <c r="I24" s="9">
        <v>42618</v>
      </c>
      <c r="J24" s="5" t="s">
        <v>43</v>
      </c>
      <c r="K24" s="5" t="s">
        <v>61</v>
      </c>
      <c r="L24" s="5" t="s">
        <v>31</v>
      </c>
    </row>
    <row r="25" spans="1:12" ht="38.25" x14ac:dyDescent="0.2">
      <c r="A25" s="5" t="s">
        <v>13</v>
      </c>
      <c r="B25" s="5" t="s">
        <v>38</v>
      </c>
      <c r="C25" s="5" t="s">
        <v>140</v>
      </c>
      <c r="D25" s="6" t="s">
        <v>141</v>
      </c>
      <c r="E25" s="5" t="s">
        <v>142</v>
      </c>
      <c r="F25" s="8">
        <v>34213</v>
      </c>
      <c r="G25" s="9">
        <v>24491</v>
      </c>
      <c r="H25" s="5" t="s">
        <v>129</v>
      </c>
      <c r="I25" s="9">
        <v>42864</v>
      </c>
      <c r="J25" s="5" t="s">
        <v>43</v>
      </c>
      <c r="K25" s="5" t="s">
        <v>44</v>
      </c>
      <c r="L25" s="5" t="s">
        <v>31</v>
      </c>
    </row>
    <row r="26" spans="1:12" ht="38.25" x14ac:dyDescent="0.2">
      <c r="A26" s="5" t="s">
        <v>13</v>
      </c>
      <c r="B26" s="5" t="s">
        <v>38</v>
      </c>
      <c r="C26" s="5" t="s">
        <v>148</v>
      </c>
      <c r="D26" s="6" t="s">
        <v>149</v>
      </c>
      <c r="E26" s="5" t="s">
        <v>150</v>
      </c>
      <c r="F26" s="8">
        <v>38806</v>
      </c>
      <c r="G26" s="9">
        <v>24430</v>
      </c>
      <c r="H26" s="5" t="s">
        <v>151</v>
      </c>
      <c r="I26" s="9">
        <v>43216</v>
      </c>
      <c r="J26" s="5" t="s">
        <v>43</v>
      </c>
      <c r="K26" s="5" t="s">
        <v>71</v>
      </c>
      <c r="L26" s="5" t="s">
        <v>31</v>
      </c>
    </row>
    <row r="27" spans="1:12" ht="38.25" x14ac:dyDescent="0.2">
      <c r="A27" s="5" t="s">
        <v>13</v>
      </c>
      <c r="B27" s="5" t="s">
        <v>38</v>
      </c>
      <c r="C27" s="5" t="s">
        <v>152</v>
      </c>
      <c r="D27" s="6" t="s">
        <v>153</v>
      </c>
      <c r="E27" s="5" t="s">
        <v>154</v>
      </c>
      <c r="F27" s="8">
        <v>38796</v>
      </c>
      <c r="G27" s="9">
        <v>27610</v>
      </c>
      <c r="H27" s="5" t="s">
        <v>155</v>
      </c>
      <c r="I27" s="9">
        <v>43216</v>
      </c>
      <c r="J27" s="5" t="s">
        <v>43</v>
      </c>
      <c r="K27" s="5" t="s">
        <v>71</v>
      </c>
      <c r="L27" s="5" t="s">
        <v>31</v>
      </c>
    </row>
    <row r="28" spans="1:12" ht="38.25" x14ac:dyDescent="0.2">
      <c r="A28" s="5" t="s">
        <v>13</v>
      </c>
      <c r="B28" s="5" t="s">
        <v>38</v>
      </c>
      <c r="C28" s="5" t="s">
        <v>156</v>
      </c>
      <c r="D28" s="6" t="s">
        <v>157</v>
      </c>
      <c r="E28" s="5" t="s">
        <v>158</v>
      </c>
      <c r="F28" s="8">
        <v>39084</v>
      </c>
      <c r="G28" s="9">
        <v>27604</v>
      </c>
      <c r="H28" s="5" t="s">
        <v>159</v>
      </c>
      <c r="I28" s="9">
        <v>43193</v>
      </c>
      <c r="J28" s="5" t="s">
        <v>43</v>
      </c>
      <c r="K28" s="5" t="s">
        <v>44</v>
      </c>
      <c r="L28" s="5" t="s">
        <v>31</v>
      </c>
    </row>
    <row r="29" spans="1:12" ht="38.25" x14ac:dyDescent="0.2">
      <c r="A29" s="5" t="s">
        <v>13</v>
      </c>
      <c r="B29" s="5" t="s">
        <v>38</v>
      </c>
      <c r="C29" s="5" t="s">
        <v>160</v>
      </c>
      <c r="D29" s="6" t="s">
        <v>161</v>
      </c>
      <c r="E29" s="5" t="s">
        <v>162</v>
      </c>
      <c r="F29" s="8">
        <v>39264</v>
      </c>
      <c r="G29" s="9">
        <v>29148</v>
      </c>
      <c r="H29" s="5" t="s">
        <v>42</v>
      </c>
      <c r="I29" s="9">
        <v>42853</v>
      </c>
      <c r="J29" s="5" t="s">
        <v>43</v>
      </c>
      <c r="K29" s="5" t="s">
        <v>61</v>
      </c>
      <c r="L29" s="5" t="s">
        <v>33</v>
      </c>
    </row>
    <row r="30" spans="1:12" ht="38.25" x14ac:dyDescent="0.2">
      <c r="A30" s="5" t="s">
        <v>13</v>
      </c>
      <c r="B30" s="5" t="s">
        <v>38</v>
      </c>
      <c r="C30" s="5" t="s">
        <v>163</v>
      </c>
      <c r="D30" s="6" t="s">
        <v>164</v>
      </c>
      <c r="E30" s="5" t="s">
        <v>165</v>
      </c>
      <c r="F30" s="8">
        <v>36983</v>
      </c>
      <c r="G30" s="9">
        <v>28437</v>
      </c>
      <c r="H30" s="5" t="s">
        <v>42</v>
      </c>
      <c r="I30" s="9">
        <v>43194</v>
      </c>
      <c r="J30" s="5" t="s">
        <v>43</v>
      </c>
      <c r="K30" s="5" t="s">
        <v>61</v>
      </c>
      <c r="L30" s="5" t="s">
        <v>33</v>
      </c>
    </row>
    <row r="31" spans="1:12" ht="38.25" x14ac:dyDescent="0.2">
      <c r="A31" s="5" t="s">
        <v>13</v>
      </c>
      <c r="B31" s="5" t="s">
        <v>38</v>
      </c>
      <c r="C31" s="5" t="s">
        <v>166</v>
      </c>
      <c r="D31" s="6" t="s">
        <v>167</v>
      </c>
      <c r="E31" s="5" t="s">
        <v>168</v>
      </c>
      <c r="F31" s="8">
        <v>38621</v>
      </c>
      <c r="G31" s="9">
        <v>29366</v>
      </c>
      <c r="H31" s="5" t="s">
        <v>129</v>
      </c>
      <c r="I31" s="9">
        <v>42800</v>
      </c>
      <c r="J31" s="5" t="s">
        <v>43</v>
      </c>
      <c r="K31" s="5" t="s">
        <v>44</v>
      </c>
      <c r="L31" s="5" t="s">
        <v>33</v>
      </c>
    </row>
    <row r="32" spans="1:12" ht="38.25" x14ac:dyDescent="0.2">
      <c r="A32" s="5" t="s">
        <v>13</v>
      </c>
      <c r="B32" s="5" t="s">
        <v>38</v>
      </c>
      <c r="C32" s="5" t="s">
        <v>169</v>
      </c>
      <c r="D32" s="6">
        <v>197781903248</v>
      </c>
      <c r="E32" s="5" t="s">
        <v>170</v>
      </c>
      <c r="F32" s="8">
        <v>38624</v>
      </c>
      <c r="G32" s="9">
        <v>28443</v>
      </c>
      <c r="H32" s="5" t="s">
        <v>171</v>
      </c>
      <c r="I32" s="9">
        <v>42419</v>
      </c>
      <c r="J32" s="5" t="s">
        <v>43</v>
      </c>
      <c r="K32" s="5" t="s">
        <v>44</v>
      </c>
      <c r="L32" s="5" t="s">
        <v>33</v>
      </c>
    </row>
    <row r="33" spans="1:12" ht="25.5" x14ac:dyDescent="0.2">
      <c r="A33" s="5" t="s">
        <v>13</v>
      </c>
      <c r="B33" s="5" t="s">
        <v>38</v>
      </c>
      <c r="C33" s="5" t="s">
        <v>176</v>
      </c>
      <c r="D33" s="6" t="s">
        <v>177</v>
      </c>
      <c r="E33" s="5" t="s">
        <v>178</v>
      </c>
      <c r="F33" s="8">
        <v>41936</v>
      </c>
      <c r="G33" s="9">
        <v>32986</v>
      </c>
      <c r="H33" s="5" t="s">
        <v>129</v>
      </c>
      <c r="I33" s="9">
        <v>41936</v>
      </c>
      <c r="J33" s="5" t="s">
        <v>43</v>
      </c>
      <c r="K33" s="5" t="s">
        <v>61</v>
      </c>
      <c r="L33" s="5" t="s">
        <v>33</v>
      </c>
    </row>
    <row r="34" spans="1:12" ht="38.25" x14ac:dyDescent="0.2">
      <c r="A34" s="5" t="s">
        <v>13</v>
      </c>
      <c r="B34" s="5" t="s">
        <v>38</v>
      </c>
      <c r="C34" s="5" t="s">
        <v>179</v>
      </c>
      <c r="D34" s="6" t="s">
        <v>180</v>
      </c>
      <c r="E34" s="5" t="s">
        <v>181</v>
      </c>
      <c r="F34" s="8">
        <v>41936</v>
      </c>
      <c r="G34" s="9">
        <v>27581</v>
      </c>
      <c r="H34" s="5" t="s">
        <v>42</v>
      </c>
      <c r="I34" s="9">
        <v>41936</v>
      </c>
      <c r="J34" s="5" t="s">
        <v>43</v>
      </c>
      <c r="K34" s="5" t="s">
        <v>44</v>
      </c>
      <c r="L34" s="5" t="s">
        <v>33</v>
      </c>
    </row>
    <row r="35" spans="1:12" ht="25.5" x14ac:dyDescent="0.2">
      <c r="A35" s="5" t="s">
        <v>13</v>
      </c>
      <c r="B35" s="5" t="s">
        <v>38</v>
      </c>
      <c r="C35" s="5" t="s">
        <v>182</v>
      </c>
      <c r="D35" s="6" t="s">
        <v>183</v>
      </c>
      <c r="E35" s="5" t="s">
        <v>184</v>
      </c>
      <c r="F35" s="8">
        <v>36983</v>
      </c>
      <c r="G35" s="9">
        <v>29168</v>
      </c>
      <c r="H35" s="5" t="s">
        <v>66</v>
      </c>
      <c r="I35" s="9">
        <v>42852</v>
      </c>
      <c r="J35" s="5" t="s">
        <v>43</v>
      </c>
      <c r="K35" s="5" t="s">
        <v>44</v>
      </c>
      <c r="L35" s="5" t="s">
        <v>33</v>
      </c>
    </row>
    <row r="36" spans="1:12" ht="38.25" x14ac:dyDescent="0.2">
      <c r="A36" s="5" t="s">
        <v>13</v>
      </c>
      <c r="B36" s="5" t="s">
        <v>38</v>
      </c>
      <c r="C36" s="5" t="s">
        <v>189</v>
      </c>
      <c r="D36" s="6" t="s">
        <v>190</v>
      </c>
      <c r="E36" s="5" t="s">
        <v>191</v>
      </c>
      <c r="F36" s="8">
        <v>38625</v>
      </c>
      <c r="G36" s="9">
        <v>28573</v>
      </c>
      <c r="H36" s="5" t="s">
        <v>192</v>
      </c>
      <c r="I36" s="9">
        <v>42464</v>
      </c>
      <c r="J36" s="5" t="s">
        <v>43</v>
      </c>
      <c r="K36" s="5" t="s">
        <v>44</v>
      </c>
      <c r="L36" s="5" t="s">
        <v>33</v>
      </c>
    </row>
    <row r="37" spans="1:12" ht="38.25" x14ac:dyDescent="0.2">
      <c r="A37" s="5" t="s">
        <v>13</v>
      </c>
      <c r="B37" s="5" t="s">
        <v>38</v>
      </c>
      <c r="C37" s="5" t="s">
        <v>197</v>
      </c>
      <c r="D37" s="6" t="s">
        <v>198</v>
      </c>
      <c r="E37" s="5" t="s">
        <v>199</v>
      </c>
      <c r="F37" s="8">
        <v>40118</v>
      </c>
      <c r="G37" s="9">
        <v>24985</v>
      </c>
      <c r="H37" s="5" t="s">
        <v>42</v>
      </c>
      <c r="I37" s="9">
        <v>42858</v>
      </c>
      <c r="J37" s="5" t="s">
        <v>43</v>
      </c>
      <c r="K37" s="5" t="s">
        <v>61</v>
      </c>
      <c r="L37" s="5" t="s">
        <v>33</v>
      </c>
    </row>
    <row r="38" spans="1:12" ht="25.5" x14ac:dyDescent="0.2">
      <c r="A38" s="5" t="s">
        <v>13</v>
      </c>
      <c r="B38" s="5" t="s">
        <v>38</v>
      </c>
      <c r="C38" s="5" t="s">
        <v>200</v>
      </c>
      <c r="D38" s="6" t="s">
        <v>201</v>
      </c>
      <c r="E38" s="5" t="s">
        <v>202</v>
      </c>
      <c r="F38" s="8">
        <v>39264</v>
      </c>
      <c r="G38" s="9">
        <v>30895</v>
      </c>
      <c r="H38" s="5" t="s">
        <v>203</v>
      </c>
      <c r="I38" s="9">
        <v>44078</v>
      </c>
      <c r="J38" s="5" t="s">
        <v>43</v>
      </c>
      <c r="K38" s="5" t="s">
        <v>61</v>
      </c>
      <c r="L38" s="5" t="s">
        <v>33</v>
      </c>
    </row>
    <row r="39" spans="1:12" ht="25.5" x14ac:dyDescent="0.2">
      <c r="A39" s="5" t="s">
        <v>13</v>
      </c>
      <c r="B39" s="5" t="s">
        <v>38</v>
      </c>
      <c r="C39" s="5" t="s">
        <v>204</v>
      </c>
      <c r="D39" s="6" t="s">
        <v>205</v>
      </c>
      <c r="E39" s="5" t="s">
        <v>206</v>
      </c>
      <c r="F39" s="8">
        <v>42544</v>
      </c>
      <c r="G39" s="9">
        <v>32678</v>
      </c>
      <c r="H39" s="5" t="s">
        <v>129</v>
      </c>
      <c r="I39" s="9">
        <v>43559</v>
      </c>
      <c r="J39" s="5" t="s">
        <v>43</v>
      </c>
      <c r="K39" s="5" t="s">
        <v>71</v>
      </c>
      <c r="L39" s="5" t="s">
        <v>33</v>
      </c>
    </row>
    <row r="40" spans="1:12" ht="38.25" x14ac:dyDescent="0.2">
      <c r="A40" s="5" t="s">
        <v>13</v>
      </c>
      <c r="B40" s="5" t="s">
        <v>38</v>
      </c>
      <c r="C40" s="5" t="s">
        <v>207</v>
      </c>
      <c r="D40" s="6" t="s">
        <v>208</v>
      </c>
      <c r="E40" s="5" t="s">
        <v>209</v>
      </c>
      <c r="F40" s="8">
        <v>39264</v>
      </c>
      <c r="G40" s="9">
        <v>30239</v>
      </c>
      <c r="H40" s="5" t="s">
        <v>151</v>
      </c>
      <c r="I40" s="9">
        <v>45019</v>
      </c>
      <c r="J40" s="5" t="s">
        <v>43</v>
      </c>
      <c r="K40" s="5" t="s">
        <v>71</v>
      </c>
      <c r="L40" s="5" t="s">
        <v>33</v>
      </c>
    </row>
    <row r="41" spans="1:12" ht="38.25" x14ac:dyDescent="0.2">
      <c r="A41" s="5" t="s">
        <v>13</v>
      </c>
      <c r="B41" s="5" t="s">
        <v>38</v>
      </c>
      <c r="C41" s="5" t="s">
        <v>210</v>
      </c>
      <c r="D41" s="6" t="s">
        <v>211</v>
      </c>
      <c r="E41" s="5" t="s">
        <v>212</v>
      </c>
      <c r="F41" s="8">
        <v>38610</v>
      </c>
      <c r="G41" s="9">
        <v>26440</v>
      </c>
      <c r="H41" s="5" t="s">
        <v>213</v>
      </c>
      <c r="I41" s="9">
        <v>43200</v>
      </c>
      <c r="J41" s="5" t="s">
        <v>43</v>
      </c>
      <c r="K41" s="5" t="s">
        <v>44</v>
      </c>
      <c r="L41" s="5" t="s">
        <v>33</v>
      </c>
    </row>
    <row r="42" spans="1:12" ht="25.5" x14ac:dyDescent="0.2">
      <c r="A42" s="5" t="s">
        <v>13</v>
      </c>
      <c r="B42" s="5" t="s">
        <v>38</v>
      </c>
      <c r="C42" s="5" t="s">
        <v>214</v>
      </c>
      <c r="D42" s="6" t="s">
        <v>215</v>
      </c>
      <c r="E42" s="5" t="s">
        <v>216</v>
      </c>
      <c r="F42" s="8">
        <v>39264</v>
      </c>
      <c r="G42" s="9">
        <v>26565</v>
      </c>
      <c r="H42" s="5" t="s">
        <v>217</v>
      </c>
      <c r="I42" s="9">
        <v>43195</v>
      </c>
      <c r="J42" s="5" t="s">
        <v>43</v>
      </c>
      <c r="K42" s="5" t="s">
        <v>61</v>
      </c>
      <c r="L42" s="5" t="s">
        <v>33</v>
      </c>
    </row>
    <row r="43" spans="1:12" ht="25.5" x14ac:dyDescent="0.2">
      <c r="A43" s="5" t="s">
        <v>13</v>
      </c>
      <c r="B43" s="5" t="s">
        <v>38</v>
      </c>
      <c r="C43" s="5" t="s">
        <v>218</v>
      </c>
      <c r="D43" s="6" t="s">
        <v>219</v>
      </c>
      <c r="E43" s="5" t="s">
        <v>220</v>
      </c>
      <c r="F43" s="8">
        <v>38624</v>
      </c>
      <c r="G43" s="9">
        <v>29648</v>
      </c>
      <c r="H43" s="5" t="s">
        <v>221</v>
      </c>
      <c r="I43" s="9">
        <v>41900</v>
      </c>
      <c r="J43" s="5" t="s">
        <v>43</v>
      </c>
      <c r="K43" s="5" t="s">
        <v>61</v>
      </c>
      <c r="L43" s="5" t="s">
        <v>33</v>
      </c>
    </row>
    <row r="44" spans="1:12" ht="38.25" x14ac:dyDescent="0.2">
      <c r="A44" s="5" t="s">
        <v>13</v>
      </c>
      <c r="B44" s="5" t="s">
        <v>38</v>
      </c>
      <c r="C44" s="5" t="s">
        <v>222</v>
      </c>
      <c r="D44" s="6" t="s">
        <v>223</v>
      </c>
      <c r="E44" s="5" t="s">
        <v>224</v>
      </c>
      <c r="F44" s="8">
        <v>43608</v>
      </c>
      <c r="G44" s="9">
        <v>35394</v>
      </c>
      <c r="H44" s="5" t="s">
        <v>225</v>
      </c>
      <c r="I44" s="9">
        <v>43608</v>
      </c>
      <c r="J44" s="5" t="s">
        <v>43</v>
      </c>
      <c r="K44" s="5" t="s">
        <v>61</v>
      </c>
      <c r="L44" s="5" t="s">
        <v>26</v>
      </c>
    </row>
    <row r="45" spans="1:12" ht="38.25" x14ac:dyDescent="0.2">
      <c r="A45" s="5" t="s">
        <v>13</v>
      </c>
      <c r="B45" s="5" t="s">
        <v>38</v>
      </c>
      <c r="C45" s="5" t="s">
        <v>226</v>
      </c>
      <c r="D45" s="6" t="s">
        <v>227</v>
      </c>
      <c r="E45" s="5" t="s">
        <v>228</v>
      </c>
      <c r="F45" s="8">
        <v>42492</v>
      </c>
      <c r="G45" s="9">
        <v>26058</v>
      </c>
      <c r="H45" s="5" t="s">
        <v>129</v>
      </c>
      <c r="I45" s="9">
        <v>42492</v>
      </c>
      <c r="J45" s="5" t="s">
        <v>43</v>
      </c>
      <c r="K45" s="5" t="s">
        <v>61</v>
      </c>
      <c r="L45" s="5" t="s">
        <v>26</v>
      </c>
    </row>
    <row r="46" spans="1:12" ht="38.25" x14ac:dyDescent="0.2">
      <c r="A46" s="5" t="s">
        <v>13</v>
      </c>
      <c r="B46" s="5" t="s">
        <v>38</v>
      </c>
      <c r="C46" s="5" t="s">
        <v>229</v>
      </c>
      <c r="D46" s="6">
        <v>198964701414</v>
      </c>
      <c r="E46" s="5" t="s">
        <v>230</v>
      </c>
      <c r="F46" s="8">
        <v>42891</v>
      </c>
      <c r="G46" s="9">
        <v>31193</v>
      </c>
      <c r="H46" s="5" t="s">
        <v>231</v>
      </c>
      <c r="I46" s="9">
        <v>44774</v>
      </c>
      <c r="J46" s="5" t="s">
        <v>43</v>
      </c>
      <c r="K46" s="5" t="s">
        <v>71</v>
      </c>
      <c r="L46" s="5" t="s">
        <v>26</v>
      </c>
    </row>
    <row r="47" spans="1:12" ht="51" x14ac:dyDescent="0.2">
      <c r="A47" s="5" t="s">
        <v>13</v>
      </c>
      <c r="B47" s="5" t="s">
        <v>38</v>
      </c>
      <c r="C47" s="5" t="s">
        <v>444</v>
      </c>
      <c r="D47" s="6" t="s">
        <v>445</v>
      </c>
      <c r="E47" s="5" t="s">
        <v>446</v>
      </c>
      <c r="F47" s="8">
        <v>39976</v>
      </c>
      <c r="G47" s="9">
        <v>30057</v>
      </c>
      <c r="H47" s="5" t="s">
        <v>447</v>
      </c>
      <c r="I47" s="9">
        <v>43193</v>
      </c>
      <c r="J47" s="5" t="s">
        <v>43</v>
      </c>
      <c r="K47" s="10"/>
      <c r="L47" s="5" t="s">
        <v>104</v>
      </c>
    </row>
    <row r="48" spans="1:12" ht="38.25" x14ac:dyDescent="0.2">
      <c r="A48" s="5" t="s">
        <v>13</v>
      </c>
      <c r="B48" s="5" t="s">
        <v>38</v>
      </c>
      <c r="C48" s="5" t="s">
        <v>456</v>
      </c>
      <c r="D48" s="6" t="s">
        <v>457</v>
      </c>
      <c r="E48" s="5" t="s">
        <v>458</v>
      </c>
      <c r="F48" s="8">
        <v>43622</v>
      </c>
      <c r="G48" s="9">
        <v>28656</v>
      </c>
      <c r="H48" s="5" t="s">
        <v>129</v>
      </c>
      <c r="I48" s="9">
        <v>43622</v>
      </c>
      <c r="J48" s="5" t="s">
        <v>43</v>
      </c>
      <c r="K48" s="5" t="s">
        <v>61</v>
      </c>
      <c r="L48" s="5" t="s">
        <v>31</v>
      </c>
    </row>
    <row r="49" spans="1:12" ht="25.5" x14ac:dyDescent="0.2">
      <c r="A49" s="5" t="s">
        <v>13</v>
      </c>
      <c r="B49" s="5" t="s">
        <v>38</v>
      </c>
      <c r="C49" s="5" t="s">
        <v>573</v>
      </c>
      <c r="D49" s="6" t="s">
        <v>574</v>
      </c>
      <c r="E49" s="5" t="s">
        <v>575</v>
      </c>
      <c r="F49" s="8">
        <v>38645</v>
      </c>
      <c r="G49" s="9">
        <v>30837</v>
      </c>
      <c r="H49" s="5" t="s">
        <v>576</v>
      </c>
      <c r="I49" s="9">
        <v>44197</v>
      </c>
      <c r="J49" s="5" t="s">
        <v>43</v>
      </c>
      <c r="K49" s="5" t="s">
        <v>61</v>
      </c>
      <c r="L49" s="5" t="s">
        <v>32</v>
      </c>
    </row>
    <row r="50" spans="1:12" ht="38.25" x14ac:dyDescent="0.2">
      <c r="A50" s="5" t="s">
        <v>13</v>
      </c>
      <c r="B50" s="5" t="s">
        <v>38</v>
      </c>
      <c r="C50" s="5" t="s">
        <v>583</v>
      </c>
      <c r="D50" s="6">
        <v>196709103074</v>
      </c>
      <c r="E50" s="5" t="s">
        <v>584</v>
      </c>
      <c r="F50" s="8">
        <v>38846</v>
      </c>
      <c r="G50" s="9">
        <v>24562</v>
      </c>
      <c r="H50" s="5" t="s">
        <v>151</v>
      </c>
      <c r="I50" s="9">
        <v>43543</v>
      </c>
      <c r="J50" s="5" t="s">
        <v>43</v>
      </c>
      <c r="K50" s="5" t="s">
        <v>71</v>
      </c>
      <c r="L50" s="5" t="s">
        <v>32</v>
      </c>
    </row>
    <row r="51" spans="1:12" ht="25.5" x14ac:dyDescent="0.2">
      <c r="A51" s="5" t="s">
        <v>13</v>
      </c>
      <c r="B51" s="5" t="s">
        <v>38</v>
      </c>
      <c r="C51" s="5" t="s">
        <v>593</v>
      </c>
      <c r="D51" s="6" t="s">
        <v>594</v>
      </c>
      <c r="E51" s="5" t="s">
        <v>595</v>
      </c>
      <c r="F51" s="8">
        <v>38622</v>
      </c>
      <c r="G51" s="9">
        <v>24415</v>
      </c>
      <c r="H51" s="5" t="s">
        <v>596</v>
      </c>
      <c r="I51" s="9">
        <v>40319</v>
      </c>
      <c r="J51" s="5" t="s">
        <v>43</v>
      </c>
      <c r="K51" s="5" t="s">
        <v>71</v>
      </c>
      <c r="L51" s="5" t="s">
        <v>32</v>
      </c>
    </row>
    <row r="52" spans="1:12" ht="38.25" x14ac:dyDescent="0.2">
      <c r="A52" s="5" t="s">
        <v>13</v>
      </c>
      <c r="B52" s="5" t="s">
        <v>38</v>
      </c>
      <c r="C52" s="5" t="s">
        <v>606</v>
      </c>
      <c r="D52" s="6" t="s">
        <v>607</v>
      </c>
      <c r="E52" s="5" t="s">
        <v>608</v>
      </c>
      <c r="F52" s="8">
        <v>38621</v>
      </c>
      <c r="G52" s="9">
        <v>27177</v>
      </c>
      <c r="H52" s="5" t="s">
        <v>42</v>
      </c>
      <c r="I52" s="9">
        <v>44168</v>
      </c>
      <c r="J52" s="5" t="s">
        <v>43</v>
      </c>
      <c r="K52" s="5" t="s">
        <v>61</v>
      </c>
      <c r="L52" s="5" t="s">
        <v>32</v>
      </c>
    </row>
    <row r="53" spans="1:12" ht="38.25" x14ac:dyDescent="0.2">
      <c r="A53" s="5" t="s">
        <v>13</v>
      </c>
      <c r="B53" s="5" t="s">
        <v>38</v>
      </c>
      <c r="C53" s="5" t="s">
        <v>626</v>
      </c>
      <c r="D53" s="6" t="s">
        <v>627</v>
      </c>
      <c r="E53" s="5" t="s">
        <v>628</v>
      </c>
      <c r="F53" s="8">
        <v>38628</v>
      </c>
      <c r="G53" s="9">
        <v>25677</v>
      </c>
      <c r="H53" s="5" t="s">
        <v>42</v>
      </c>
      <c r="I53" s="9">
        <v>44166</v>
      </c>
      <c r="J53" s="5" t="s">
        <v>43</v>
      </c>
      <c r="K53" s="5" t="s">
        <v>61</v>
      </c>
      <c r="L53" s="5" t="s">
        <v>32</v>
      </c>
    </row>
    <row r="54" spans="1:12" ht="25.5" x14ac:dyDescent="0.2">
      <c r="A54" s="5" t="s">
        <v>13</v>
      </c>
      <c r="B54" s="5" t="s">
        <v>38</v>
      </c>
      <c r="C54" s="5" t="s">
        <v>644</v>
      </c>
      <c r="D54" s="6" t="s">
        <v>645</v>
      </c>
      <c r="E54" s="5" t="s">
        <v>646</v>
      </c>
      <c r="F54" s="8">
        <v>38629</v>
      </c>
      <c r="G54" s="9">
        <v>28074</v>
      </c>
      <c r="H54" s="5" t="s">
        <v>647</v>
      </c>
      <c r="I54" s="9">
        <v>39786</v>
      </c>
      <c r="J54" s="5" t="s">
        <v>43</v>
      </c>
      <c r="K54" s="5" t="s">
        <v>71</v>
      </c>
      <c r="L54" s="5" t="s">
        <v>32</v>
      </c>
    </row>
    <row r="55" spans="1:12" ht="38.25" x14ac:dyDescent="0.2">
      <c r="A55" s="5" t="s">
        <v>13</v>
      </c>
      <c r="B55" s="5" t="s">
        <v>38</v>
      </c>
      <c r="C55" s="5" t="s">
        <v>662</v>
      </c>
      <c r="D55" s="6" t="s">
        <v>663</v>
      </c>
      <c r="E55" s="5" t="s">
        <v>664</v>
      </c>
      <c r="F55" s="8">
        <v>38638</v>
      </c>
      <c r="G55" s="9">
        <v>25687</v>
      </c>
      <c r="H55" s="5" t="s">
        <v>447</v>
      </c>
      <c r="I55" s="9">
        <v>43193</v>
      </c>
      <c r="J55" s="5" t="s">
        <v>43</v>
      </c>
      <c r="K55" s="5" t="s">
        <v>61</v>
      </c>
      <c r="L55" s="5" t="s">
        <v>32</v>
      </c>
    </row>
    <row r="56" spans="1:12" ht="25.5" x14ac:dyDescent="0.2">
      <c r="A56" s="5" t="s">
        <v>13</v>
      </c>
      <c r="B56" s="5" t="s">
        <v>38</v>
      </c>
      <c r="C56" s="5" t="s">
        <v>675</v>
      </c>
      <c r="D56" s="6" t="s">
        <v>676</v>
      </c>
      <c r="E56" s="5" t="s">
        <v>677</v>
      </c>
      <c r="F56" s="8">
        <v>36983</v>
      </c>
      <c r="G56" s="9">
        <v>24669</v>
      </c>
      <c r="H56" s="5" t="s">
        <v>678</v>
      </c>
      <c r="I56" s="9">
        <v>44182</v>
      </c>
      <c r="J56" s="5" t="s">
        <v>43</v>
      </c>
      <c r="K56" s="5" t="s">
        <v>44</v>
      </c>
      <c r="L56" s="5" t="s">
        <v>32</v>
      </c>
    </row>
    <row r="57" spans="1:12" ht="25.5" x14ac:dyDescent="0.2">
      <c r="A57" s="5" t="s">
        <v>13</v>
      </c>
      <c r="B57" s="5" t="s">
        <v>38</v>
      </c>
      <c r="C57" s="5" t="s">
        <v>679</v>
      </c>
      <c r="D57" s="6" t="s">
        <v>680</v>
      </c>
      <c r="E57" s="5" t="s">
        <v>681</v>
      </c>
      <c r="F57" s="8">
        <v>38763</v>
      </c>
      <c r="G57" s="9">
        <v>30204</v>
      </c>
      <c r="H57" s="5" t="s">
        <v>159</v>
      </c>
      <c r="I57" s="9">
        <v>43648</v>
      </c>
      <c r="J57" s="5" t="s">
        <v>43</v>
      </c>
      <c r="K57" s="5" t="s">
        <v>44</v>
      </c>
      <c r="L57" s="5" t="s">
        <v>32</v>
      </c>
    </row>
    <row r="58" spans="1:12" ht="25.5" x14ac:dyDescent="0.2">
      <c r="A58" s="5" t="s">
        <v>13</v>
      </c>
      <c r="B58" s="5" t="s">
        <v>38</v>
      </c>
      <c r="C58" s="5" t="s">
        <v>682</v>
      </c>
      <c r="D58" s="6" t="s">
        <v>683</v>
      </c>
      <c r="E58" s="5" t="s">
        <v>684</v>
      </c>
      <c r="F58" s="8">
        <v>38610</v>
      </c>
      <c r="G58" s="9">
        <v>26505</v>
      </c>
      <c r="H58" s="5" t="s">
        <v>685</v>
      </c>
      <c r="I58" s="9">
        <v>44197</v>
      </c>
      <c r="J58" s="5" t="s">
        <v>43</v>
      </c>
      <c r="K58" s="5" t="s">
        <v>61</v>
      </c>
      <c r="L58" s="5" t="s">
        <v>32</v>
      </c>
    </row>
    <row r="59" spans="1:12" ht="25.5" x14ac:dyDescent="0.2">
      <c r="A59" s="5" t="s">
        <v>13</v>
      </c>
      <c r="B59" s="5" t="s">
        <v>38</v>
      </c>
      <c r="C59" s="5" t="s">
        <v>695</v>
      </c>
      <c r="D59" s="6">
        <v>198704603367</v>
      </c>
      <c r="E59" s="5" t="s">
        <v>696</v>
      </c>
      <c r="F59" s="8">
        <v>45281</v>
      </c>
      <c r="G59" s="9">
        <v>31823</v>
      </c>
      <c r="H59" s="5" t="s">
        <v>103</v>
      </c>
      <c r="I59" s="9">
        <v>45281</v>
      </c>
      <c r="J59" s="5" t="s">
        <v>43</v>
      </c>
      <c r="K59" s="5" t="s">
        <v>690</v>
      </c>
      <c r="L59" s="5" t="s">
        <v>32</v>
      </c>
    </row>
    <row r="60" spans="1:12" ht="38.25" x14ac:dyDescent="0.2">
      <c r="A60" s="5" t="s">
        <v>13</v>
      </c>
      <c r="B60" s="5" t="s">
        <v>38</v>
      </c>
      <c r="C60" s="5" t="s">
        <v>701</v>
      </c>
      <c r="D60" s="6">
        <v>200133603906</v>
      </c>
      <c r="E60" s="5" t="s">
        <v>702</v>
      </c>
      <c r="F60" s="8">
        <v>45281</v>
      </c>
      <c r="G60" s="9">
        <v>37226</v>
      </c>
      <c r="H60" s="5" t="s">
        <v>42</v>
      </c>
      <c r="I60" s="9">
        <v>45281</v>
      </c>
      <c r="J60" s="5" t="s">
        <v>43</v>
      </c>
      <c r="K60" s="5" t="s">
        <v>44</v>
      </c>
      <c r="L60" s="5" t="s">
        <v>538</v>
      </c>
    </row>
    <row r="61" spans="1:12" ht="38.25" x14ac:dyDescent="0.2">
      <c r="A61" s="5" t="s">
        <v>13</v>
      </c>
      <c r="B61" s="5" t="s">
        <v>38</v>
      </c>
      <c r="C61" s="5" t="s">
        <v>703</v>
      </c>
      <c r="D61" s="6" t="s">
        <v>704</v>
      </c>
      <c r="E61" s="5" t="s">
        <v>705</v>
      </c>
      <c r="F61" s="8">
        <v>45281</v>
      </c>
      <c r="G61" s="9">
        <v>35044</v>
      </c>
      <c r="H61" s="5" t="s">
        <v>42</v>
      </c>
      <c r="I61" s="9">
        <v>45281</v>
      </c>
      <c r="J61" s="5" t="s">
        <v>43</v>
      </c>
      <c r="K61" s="5" t="s">
        <v>44</v>
      </c>
      <c r="L61" s="5" t="s">
        <v>26</v>
      </c>
    </row>
    <row r="62" spans="1:12" ht="38.25" x14ac:dyDescent="0.2">
      <c r="A62" s="5" t="s">
        <v>13</v>
      </c>
      <c r="B62" s="5" t="s">
        <v>38</v>
      </c>
      <c r="C62" s="5" t="s">
        <v>865</v>
      </c>
      <c r="D62" s="6" t="s">
        <v>866</v>
      </c>
      <c r="E62" s="5" t="s">
        <v>867</v>
      </c>
      <c r="F62" s="8">
        <v>39630</v>
      </c>
      <c r="G62" s="9">
        <v>27138</v>
      </c>
      <c r="H62" s="5" t="s">
        <v>868</v>
      </c>
      <c r="I62" s="9">
        <v>45020</v>
      </c>
      <c r="J62" s="5" t="s">
        <v>43</v>
      </c>
      <c r="K62" s="5" t="s">
        <v>71</v>
      </c>
      <c r="L62" s="5" t="s">
        <v>33</v>
      </c>
    </row>
    <row r="63" spans="1:12" ht="38.25" x14ac:dyDescent="0.2">
      <c r="A63" s="5" t="s">
        <v>13</v>
      </c>
      <c r="B63" s="5" t="s">
        <v>38</v>
      </c>
      <c r="C63" s="5" t="s">
        <v>2077</v>
      </c>
      <c r="D63" s="6" t="s">
        <v>2078</v>
      </c>
      <c r="E63" s="5" t="s">
        <v>2079</v>
      </c>
      <c r="F63" s="8">
        <v>36465</v>
      </c>
      <c r="G63" s="9">
        <v>24432</v>
      </c>
      <c r="H63" s="5" t="s">
        <v>151</v>
      </c>
      <c r="I63" s="9">
        <v>41641</v>
      </c>
      <c r="J63" s="5" t="s">
        <v>43</v>
      </c>
      <c r="K63" s="5" t="s">
        <v>71</v>
      </c>
      <c r="L63" s="5" t="s">
        <v>20</v>
      </c>
    </row>
    <row r="64" spans="1:12" ht="38.25" x14ac:dyDescent="0.2">
      <c r="A64" s="5" t="s">
        <v>13</v>
      </c>
      <c r="B64" s="5" t="s">
        <v>38</v>
      </c>
      <c r="C64" s="5" t="s">
        <v>2080</v>
      </c>
      <c r="D64" s="6" t="s">
        <v>2081</v>
      </c>
      <c r="E64" s="5" t="s">
        <v>2082</v>
      </c>
      <c r="F64" s="8">
        <v>42193</v>
      </c>
      <c r="G64" s="9">
        <v>28563</v>
      </c>
      <c r="H64" s="5" t="s">
        <v>447</v>
      </c>
      <c r="I64" s="9">
        <v>43353</v>
      </c>
      <c r="J64" s="5" t="s">
        <v>43</v>
      </c>
      <c r="K64" s="5" t="s">
        <v>61</v>
      </c>
      <c r="L64" s="5" t="s">
        <v>20</v>
      </c>
    </row>
    <row r="65" spans="1:12" ht="38.25" x14ac:dyDescent="0.2">
      <c r="A65" s="5" t="s">
        <v>13</v>
      </c>
      <c r="B65" s="5" t="s">
        <v>38</v>
      </c>
      <c r="C65" s="5" t="s">
        <v>2083</v>
      </c>
      <c r="D65" s="6" t="s">
        <v>2084</v>
      </c>
      <c r="E65" s="5" t="s">
        <v>2085</v>
      </c>
      <c r="F65" s="8">
        <v>37046</v>
      </c>
      <c r="G65" s="9">
        <v>29922</v>
      </c>
      <c r="H65" s="5" t="s">
        <v>2086</v>
      </c>
      <c r="I65" s="9">
        <v>43549</v>
      </c>
      <c r="J65" s="5" t="s">
        <v>43</v>
      </c>
      <c r="K65" s="5" t="s">
        <v>71</v>
      </c>
      <c r="L65" s="5" t="s">
        <v>20</v>
      </c>
    </row>
    <row r="66" spans="1:12" ht="38.25" x14ac:dyDescent="0.2">
      <c r="A66" s="5" t="s">
        <v>13</v>
      </c>
      <c r="B66" s="5" t="s">
        <v>38</v>
      </c>
      <c r="C66" s="5" t="s">
        <v>2087</v>
      </c>
      <c r="D66" s="6" t="s">
        <v>2088</v>
      </c>
      <c r="E66" s="5" t="s">
        <v>2089</v>
      </c>
      <c r="F66" s="8">
        <v>42495</v>
      </c>
      <c r="G66" s="9">
        <v>30622</v>
      </c>
      <c r="H66" s="5" t="s">
        <v>203</v>
      </c>
      <c r="I66" s="9">
        <v>43361</v>
      </c>
      <c r="J66" s="5" t="s">
        <v>43</v>
      </c>
      <c r="K66" s="5" t="s">
        <v>61</v>
      </c>
      <c r="L66" s="5" t="s">
        <v>20</v>
      </c>
    </row>
    <row r="67" spans="1:12" ht="51" x14ac:dyDescent="0.2">
      <c r="A67" s="5" t="s">
        <v>13</v>
      </c>
      <c r="B67" s="5" t="s">
        <v>38</v>
      </c>
      <c r="C67" s="5" t="s">
        <v>2090</v>
      </c>
      <c r="D67" s="6" t="s">
        <v>2091</v>
      </c>
      <c r="E67" s="5" t="s">
        <v>2092</v>
      </c>
      <c r="F67" s="8">
        <v>41936</v>
      </c>
      <c r="G67" s="9">
        <v>31858</v>
      </c>
      <c r="H67" s="5" t="s">
        <v>42</v>
      </c>
      <c r="I67" s="9">
        <v>45386</v>
      </c>
      <c r="J67" s="5" t="s">
        <v>43</v>
      </c>
      <c r="K67" s="5" t="s">
        <v>61</v>
      </c>
      <c r="L67" s="5" t="s">
        <v>20</v>
      </c>
    </row>
    <row r="68" spans="1:12" ht="38.25" x14ac:dyDescent="0.2">
      <c r="A68" s="5" t="s">
        <v>13</v>
      </c>
      <c r="B68" s="5" t="s">
        <v>38</v>
      </c>
      <c r="C68" s="5" t="s">
        <v>2093</v>
      </c>
      <c r="D68" s="6" t="s">
        <v>2094</v>
      </c>
      <c r="E68" s="5" t="s">
        <v>2095</v>
      </c>
      <c r="F68" s="8">
        <v>39630</v>
      </c>
      <c r="G68" s="9">
        <v>31382</v>
      </c>
      <c r="H68" s="5" t="s">
        <v>447</v>
      </c>
      <c r="I68" s="9">
        <v>42352</v>
      </c>
      <c r="J68" s="5" t="s">
        <v>43</v>
      </c>
      <c r="K68" s="5" t="s">
        <v>44</v>
      </c>
      <c r="L68" s="5" t="s">
        <v>20</v>
      </c>
    </row>
    <row r="69" spans="1:12" ht="38.25" x14ac:dyDescent="0.2">
      <c r="A69" s="5" t="s">
        <v>13</v>
      </c>
      <c r="B69" s="5" t="s">
        <v>38</v>
      </c>
      <c r="C69" s="5" t="s">
        <v>2096</v>
      </c>
      <c r="D69" s="6" t="s">
        <v>2097</v>
      </c>
      <c r="E69" s="5" t="s">
        <v>2098</v>
      </c>
      <c r="F69" s="8">
        <v>42373</v>
      </c>
      <c r="G69" s="9">
        <v>31959</v>
      </c>
      <c r="H69" s="5" t="s">
        <v>2099</v>
      </c>
      <c r="I69" s="9">
        <v>43040</v>
      </c>
      <c r="J69" s="5" t="s">
        <v>43</v>
      </c>
      <c r="K69" s="5" t="s">
        <v>71</v>
      </c>
      <c r="L69" s="5" t="s">
        <v>20</v>
      </c>
    </row>
    <row r="70" spans="1:12" ht="38.25" x14ac:dyDescent="0.2">
      <c r="A70" s="5" t="s">
        <v>13</v>
      </c>
      <c r="B70" s="5" t="s">
        <v>38</v>
      </c>
      <c r="C70" s="5" t="s">
        <v>2106</v>
      </c>
      <c r="D70" s="6" t="s">
        <v>2107</v>
      </c>
      <c r="E70" s="5" t="s">
        <v>2108</v>
      </c>
      <c r="F70" s="8">
        <v>39630</v>
      </c>
      <c r="G70" s="9">
        <v>24199</v>
      </c>
      <c r="H70" s="5" t="s">
        <v>2109</v>
      </c>
      <c r="I70" s="9">
        <v>43038</v>
      </c>
      <c r="J70" s="5" t="s">
        <v>43</v>
      </c>
      <c r="K70" s="5" t="s">
        <v>44</v>
      </c>
      <c r="L70" s="5" t="s">
        <v>20</v>
      </c>
    </row>
    <row r="71" spans="1:12" ht="38.25" x14ac:dyDescent="0.2">
      <c r="A71" s="5" t="s">
        <v>13</v>
      </c>
      <c r="B71" s="5" t="s">
        <v>38</v>
      </c>
      <c r="C71" s="5" t="s">
        <v>2110</v>
      </c>
      <c r="D71" s="6" t="s">
        <v>2111</v>
      </c>
      <c r="E71" s="5" t="s">
        <v>2112</v>
      </c>
      <c r="F71" s="8">
        <v>42368</v>
      </c>
      <c r="G71" s="9">
        <v>31128</v>
      </c>
      <c r="H71" s="5" t="s">
        <v>2113</v>
      </c>
      <c r="I71" s="9">
        <v>43510</v>
      </c>
      <c r="J71" s="5" t="s">
        <v>43</v>
      </c>
      <c r="K71" s="5" t="s">
        <v>61</v>
      </c>
      <c r="L71" s="5" t="s">
        <v>20</v>
      </c>
    </row>
    <row r="72" spans="1:12" ht="38.25" x14ac:dyDescent="0.2">
      <c r="A72" s="5" t="s">
        <v>13</v>
      </c>
      <c r="B72" s="5" t="s">
        <v>38</v>
      </c>
      <c r="C72" s="5" t="s">
        <v>2123</v>
      </c>
      <c r="D72" s="6" t="s">
        <v>2124</v>
      </c>
      <c r="E72" s="5" t="s">
        <v>2125</v>
      </c>
      <c r="F72" s="8">
        <v>42110</v>
      </c>
      <c r="G72" s="9">
        <v>33376</v>
      </c>
      <c r="H72" s="5" t="s">
        <v>203</v>
      </c>
      <c r="I72" s="9">
        <v>43361</v>
      </c>
      <c r="J72" s="5" t="s">
        <v>43</v>
      </c>
      <c r="K72" s="5" t="s">
        <v>61</v>
      </c>
      <c r="L72" s="5" t="s">
        <v>20</v>
      </c>
    </row>
    <row r="73" spans="1:12" ht="38.25" x14ac:dyDescent="0.2">
      <c r="A73" s="5" t="s">
        <v>13</v>
      </c>
      <c r="B73" s="5" t="s">
        <v>38</v>
      </c>
      <c r="C73" s="5" t="s">
        <v>2133</v>
      </c>
      <c r="D73" s="6" t="s">
        <v>2134</v>
      </c>
      <c r="E73" s="5" t="s">
        <v>2135</v>
      </c>
      <c r="F73" s="8">
        <v>41936</v>
      </c>
      <c r="G73" s="9">
        <v>32028</v>
      </c>
      <c r="H73" s="5" t="s">
        <v>2136</v>
      </c>
      <c r="I73" s="9">
        <v>43539</v>
      </c>
      <c r="J73" s="5" t="s">
        <v>43</v>
      </c>
      <c r="K73" s="5" t="s">
        <v>71</v>
      </c>
      <c r="L73" s="5" t="s">
        <v>20</v>
      </c>
    </row>
    <row r="74" spans="1:12" ht="38.25" x14ac:dyDescent="0.2">
      <c r="A74" s="5" t="s">
        <v>13</v>
      </c>
      <c r="B74" s="5" t="s">
        <v>38</v>
      </c>
      <c r="C74" s="5" t="s">
        <v>2143</v>
      </c>
      <c r="D74" s="6" t="s">
        <v>2144</v>
      </c>
      <c r="E74" s="5" t="s">
        <v>2145</v>
      </c>
      <c r="F74" s="8">
        <v>38498</v>
      </c>
      <c r="G74" s="9">
        <v>30446</v>
      </c>
      <c r="H74" s="5" t="s">
        <v>2146</v>
      </c>
      <c r="I74" s="9">
        <v>42409</v>
      </c>
      <c r="J74" s="5" t="s">
        <v>43</v>
      </c>
      <c r="K74" s="5" t="s">
        <v>44</v>
      </c>
      <c r="L74" s="5" t="s">
        <v>20</v>
      </c>
    </row>
    <row r="75" spans="1:12" ht="51" x14ac:dyDescent="0.2">
      <c r="A75" s="5" t="s">
        <v>13</v>
      </c>
      <c r="B75" s="5" t="s">
        <v>38</v>
      </c>
      <c r="C75" s="5" t="s">
        <v>2150</v>
      </c>
      <c r="D75" s="6">
        <v>198780900950</v>
      </c>
      <c r="E75" s="5" t="s">
        <v>2151</v>
      </c>
      <c r="F75" s="8">
        <v>42495</v>
      </c>
      <c r="G75" s="9">
        <v>32085</v>
      </c>
      <c r="H75" s="5" t="s">
        <v>2152</v>
      </c>
      <c r="I75" s="9">
        <v>43035</v>
      </c>
      <c r="J75" s="5" t="s">
        <v>43</v>
      </c>
      <c r="K75" s="5" t="s">
        <v>71</v>
      </c>
      <c r="L75" s="5" t="s">
        <v>20</v>
      </c>
    </row>
    <row r="76" spans="1:12" ht="38.25" x14ac:dyDescent="0.2">
      <c r="A76" s="5" t="s">
        <v>13</v>
      </c>
      <c r="B76" s="5" t="s">
        <v>38</v>
      </c>
      <c r="C76" s="5" t="s">
        <v>2162</v>
      </c>
      <c r="D76" s="6" t="s">
        <v>2163</v>
      </c>
      <c r="E76" s="5" t="s">
        <v>2164</v>
      </c>
      <c r="F76" s="8">
        <v>41373</v>
      </c>
      <c r="G76" s="9">
        <v>30036</v>
      </c>
      <c r="H76" s="10"/>
      <c r="I76" s="9">
        <v>41886</v>
      </c>
      <c r="J76" s="5" t="s">
        <v>43</v>
      </c>
      <c r="K76" s="5" t="s">
        <v>71</v>
      </c>
      <c r="L76" s="5" t="s">
        <v>117</v>
      </c>
    </row>
    <row r="77" spans="1:12" ht="51" x14ac:dyDescent="0.2">
      <c r="A77" s="5" t="s">
        <v>13</v>
      </c>
      <c r="B77" s="5" t="s">
        <v>38</v>
      </c>
      <c r="C77" s="5" t="s">
        <v>2172</v>
      </c>
      <c r="D77" s="6" t="s">
        <v>2173</v>
      </c>
      <c r="E77" s="5" t="s">
        <v>2174</v>
      </c>
      <c r="F77" s="8">
        <v>44197</v>
      </c>
      <c r="G77" s="9">
        <v>33000</v>
      </c>
      <c r="H77" s="5" t="s">
        <v>2175</v>
      </c>
      <c r="I77" s="9">
        <v>44292</v>
      </c>
      <c r="J77" s="5" t="s">
        <v>43</v>
      </c>
      <c r="K77" s="5" t="s">
        <v>61</v>
      </c>
      <c r="L77" s="5" t="s">
        <v>117</v>
      </c>
    </row>
    <row r="78" spans="1:12" ht="38.25" x14ac:dyDescent="0.2">
      <c r="A78" s="5" t="s">
        <v>13</v>
      </c>
      <c r="B78" s="5" t="s">
        <v>38</v>
      </c>
      <c r="C78" s="5" t="s">
        <v>2192</v>
      </c>
      <c r="D78" s="6" t="s">
        <v>2193</v>
      </c>
      <c r="E78" s="5" t="s">
        <v>2194</v>
      </c>
      <c r="F78" s="8">
        <v>41936</v>
      </c>
      <c r="G78" s="9">
        <v>25998</v>
      </c>
      <c r="H78" s="5" t="s">
        <v>108</v>
      </c>
      <c r="I78" s="9">
        <v>44077</v>
      </c>
      <c r="J78" s="5" t="s">
        <v>43</v>
      </c>
      <c r="K78" s="5" t="s">
        <v>71</v>
      </c>
      <c r="L78" s="5" t="s">
        <v>20</v>
      </c>
    </row>
    <row r="79" spans="1:12" ht="51" x14ac:dyDescent="0.2">
      <c r="A79" s="5" t="s">
        <v>13</v>
      </c>
      <c r="B79" s="5" t="s">
        <v>38</v>
      </c>
      <c r="C79" s="5" t="s">
        <v>2198</v>
      </c>
      <c r="D79" s="6" t="s">
        <v>2199</v>
      </c>
      <c r="E79" s="5" t="s">
        <v>2200</v>
      </c>
      <c r="F79" s="8">
        <v>44197</v>
      </c>
      <c r="G79" s="9">
        <v>31925</v>
      </c>
      <c r="H79" s="5" t="s">
        <v>2175</v>
      </c>
      <c r="I79" s="9">
        <v>44292</v>
      </c>
      <c r="J79" s="5" t="s">
        <v>43</v>
      </c>
      <c r="K79" s="5" t="s">
        <v>44</v>
      </c>
      <c r="L79" s="5" t="s">
        <v>117</v>
      </c>
    </row>
    <row r="80" spans="1:12" ht="51" x14ac:dyDescent="0.2">
      <c r="A80" s="5" t="s">
        <v>13</v>
      </c>
      <c r="B80" s="5" t="s">
        <v>38</v>
      </c>
      <c r="C80" s="5" t="s">
        <v>2201</v>
      </c>
      <c r="D80" s="6" t="s">
        <v>2202</v>
      </c>
      <c r="E80" s="5" t="s">
        <v>2203</v>
      </c>
      <c r="F80" s="8">
        <v>44197</v>
      </c>
      <c r="G80" s="9">
        <v>33984</v>
      </c>
      <c r="H80" s="5" t="s">
        <v>754</v>
      </c>
      <c r="I80" s="9">
        <v>44292</v>
      </c>
      <c r="J80" s="5" t="s">
        <v>43</v>
      </c>
      <c r="K80" s="5" t="s">
        <v>71</v>
      </c>
      <c r="L80" s="5" t="s">
        <v>117</v>
      </c>
    </row>
    <row r="81" spans="1:12" ht="38.25" x14ac:dyDescent="0.2">
      <c r="A81" s="5" t="s">
        <v>13</v>
      </c>
      <c r="B81" s="5" t="s">
        <v>38</v>
      </c>
      <c r="C81" s="5" t="s">
        <v>2204</v>
      </c>
      <c r="D81" s="6" t="s">
        <v>2205</v>
      </c>
      <c r="E81" s="5" t="s">
        <v>2206</v>
      </c>
      <c r="F81" s="8">
        <v>38504</v>
      </c>
      <c r="G81" s="9">
        <v>29575</v>
      </c>
      <c r="H81" s="5" t="s">
        <v>2207</v>
      </c>
      <c r="I81" s="9">
        <v>44228</v>
      </c>
      <c r="J81" s="5" t="s">
        <v>43</v>
      </c>
      <c r="K81" s="5" t="s">
        <v>44</v>
      </c>
      <c r="L81" s="5" t="s">
        <v>117</v>
      </c>
    </row>
    <row r="82" spans="1:12" ht="51" x14ac:dyDescent="0.2">
      <c r="A82" s="5" t="s">
        <v>13</v>
      </c>
      <c r="B82" s="5" t="s">
        <v>38</v>
      </c>
      <c r="C82" s="5" t="s">
        <v>2208</v>
      </c>
      <c r="D82" s="6">
        <v>198457280924</v>
      </c>
      <c r="E82" s="5" t="s">
        <v>2209</v>
      </c>
      <c r="F82" s="8">
        <v>42748</v>
      </c>
      <c r="G82" s="9">
        <v>30753</v>
      </c>
      <c r="H82" s="10"/>
      <c r="I82" s="9">
        <v>45119</v>
      </c>
      <c r="J82" s="5" t="s">
        <v>43</v>
      </c>
      <c r="K82" s="5" t="s">
        <v>44</v>
      </c>
      <c r="L82" s="5" t="s">
        <v>117</v>
      </c>
    </row>
    <row r="83" spans="1:12" ht="51" x14ac:dyDescent="0.2">
      <c r="A83" s="5" t="s">
        <v>13</v>
      </c>
      <c r="B83" s="5" t="s">
        <v>38</v>
      </c>
      <c r="C83" s="5" t="s">
        <v>2210</v>
      </c>
      <c r="D83" s="6" t="s">
        <v>2211</v>
      </c>
      <c r="E83" s="5" t="s">
        <v>2212</v>
      </c>
      <c r="F83" s="8">
        <v>44197</v>
      </c>
      <c r="G83" s="9">
        <v>34013</v>
      </c>
      <c r="H83" s="10"/>
      <c r="I83" s="9">
        <v>44936</v>
      </c>
      <c r="J83" s="5" t="s">
        <v>43</v>
      </c>
      <c r="K83" s="5" t="s">
        <v>61</v>
      </c>
      <c r="L83" s="5" t="s">
        <v>117</v>
      </c>
    </row>
    <row r="84" spans="1:12" ht="38.25" x14ac:dyDescent="0.2">
      <c r="A84" s="5" t="s">
        <v>13</v>
      </c>
      <c r="B84" s="5" t="s">
        <v>38</v>
      </c>
      <c r="C84" s="5" t="s">
        <v>2765</v>
      </c>
      <c r="D84" s="6">
        <v>198318102290</v>
      </c>
      <c r="E84" s="5" t="s">
        <v>2766</v>
      </c>
      <c r="F84" s="8">
        <v>42369</v>
      </c>
      <c r="G84" s="9">
        <v>30496</v>
      </c>
      <c r="H84" s="5" t="s">
        <v>129</v>
      </c>
      <c r="I84" s="9">
        <v>42369</v>
      </c>
      <c r="J84" s="5" t="s">
        <v>43</v>
      </c>
      <c r="K84" s="5" t="s">
        <v>61</v>
      </c>
      <c r="L84" s="5" t="s">
        <v>31</v>
      </c>
    </row>
    <row r="85" spans="1:12" ht="38.25" x14ac:dyDescent="0.2">
      <c r="A85" s="5" t="s">
        <v>13</v>
      </c>
      <c r="B85" s="5" t="s">
        <v>38</v>
      </c>
      <c r="C85" s="5" t="s">
        <v>2769</v>
      </c>
      <c r="D85" s="6" t="s">
        <v>2770</v>
      </c>
      <c r="E85" s="5" t="s">
        <v>2771</v>
      </c>
      <c r="F85" s="8">
        <v>41936</v>
      </c>
      <c r="G85" s="9">
        <v>25064</v>
      </c>
      <c r="H85" s="5" t="s">
        <v>129</v>
      </c>
      <c r="I85" s="9">
        <v>45390</v>
      </c>
      <c r="J85" s="5" t="s">
        <v>43</v>
      </c>
      <c r="K85" s="5" t="s">
        <v>44</v>
      </c>
      <c r="L85" s="5" t="s">
        <v>20</v>
      </c>
    </row>
    <row r="86" spans="1:12" ht="51" x14ac:dyDescent="0.2">
      <c r="A86" s="5" t="s">
        <v>13</v>
      </c>
      <c r="B86" s="5" t="s">
        <v>38</v>
      </c>
      <c r="C86" s="5" t="s">
        <v>2782</v>
      </c>
      <c r="D86" s="6">
        <v>197129602674</v>
      </c>
      <c r="E86" s="5" t="s">
        <v>2783</v>
      </c>
      <c r="F86" s="8">
        <v>34235</v>
      </c>
      <c r="G86" s="9">
        <v>26228</v>
      </c>
      <c r="H86" s="5" t="s">
        <v>2136</v>
      </c>
      <c r="I86" s="9">
        <v>43194</v>
      </c>
      <c r="J86" s="5" t="s">
        <v>43</v>
      </c>
      <c r="K86" s="5" t="s">
        <v>71</v>
      </c>
      <c r="L86" s="5" t="s">
        <v>104</v>
      </c>
    </row>
    <row r="87" spans="1:12" ht="51" x14ac:dyDescent="0.2">
      <c r="A87" s="5" t="s">
        <v>13</v>
      </c>
      <c r="B87" s="5" t="s">
        <v>38</v>
      </c>
      <c r="C87" s="5" t="s">
        <v>2790</v>
      </c>
      <c r="D87" s="6" t="s">
        <v>2791</v>
      </c>
      <c r="E87" s="5" t="s">
        <v>2792</v>
      </c>
      <c r="F87" s="8">
        <v>34234</v>
      </c>
      <c r="G87" s="9">
        <v>26119</v>
      </c>
      <c r="H87" s="5" t="s">
        <v>2136</v>
      </c>
      <c r="I87" s="9">
        <v>43539</v>
      </c>
      <c r="J87" s="5" t="s">
        <v>43</v>
      </c>
      <c r="K87" s="5" t="s">
        <v>44</v>
      </c>
      <c r="L87" s="5" t="s">
        <v>104</v>
      </c>
    </row>
    <row r="88" spans="1:12" ht="51" x14ac:dyDescent="0.2">
      <c r="A88" s="5" t="s">
        <v>13</v>
      </c>
      <c r="B88" s="5" t="s">
        <v>38</v>
      </c>
      <c r="C88" s="5" t="s">
        <v>2801</v>
      </c>
      <c r="D88" s="6" t="s">
        <v>2802</v>
      </c>
      <c r="E88" s="5" t="s">
        <v>2803</v>
      </c>
      <c r="F88" s="8">
        <v>43028</v>
      </c>
      <c r="G88" s="9">
        <v>33676</v>
      </c>
      <c r="H88" s="5" t="s">
        <v>42</v>
      </c>
      <c r="I88" s="9">
        <v>43028</v>
      </c>
      <c r="J88" s="5" t="s">
        <v>43</v>
      </c>
      <c r="K88" s="5" t="s">
        <v>44</v>
      </c>
      <c r="L88" s="5" t="s">
        <v>37</v>
      </c>
    </row>
    <row r="89" spans="1:12" ht="51" x14ac:dyDescent="0.2">
      <c r="A89" s="5" t="s">
        <v>13</v>
      </c>
      <c r="B89" s="5" t="s">
        <v>38</v>
      </c>
      <c r="C89" s="5" t="s">
        <v>2804</v>
      </c>
      <c r="D89" s="6" t="s">
        <v>2805</v>
      </c>
      <c r="E89" s="5" t="s">
        <v>2806</v>
      </c>
      <c r="F89" s="8">
        <v>43034</v>
      </c>
      <c r="G89" s="9">
        <v>29255</v>
      </c>
      <c r="H89" s="5" t="s">
        <v>103</v>
      </c>
      <c r="I89" s="9">
        <v>43034</v>
      </c>
      <c r="J89" s="5" t="s">
        <v>43</v>
      </c>
      <c r="K89" s="5" t="s">
        <v>71</v>
      </c>
      <c r="L89" s="5" t="s">
        <v>37</v>
      </c>
    </row>
    <row r="90" spans="1:12" ht="51" x14ac:dyDescent="0.2">
      <c r="A90" s="5" t="s">
        <v>13</v>
      </c>
      <c r="B90" s="5" t="s">
        <v>38</v>
      </c>
      <c r="C90" s="5" t="s">
        <v>2807</v>
      </c>
      <c r="D90" s="6">
        <v>197763401169</v>
      </c>
      <c r="E90" s="5" t="s">
        <v>2808</v>
      </c>
      <c r="F90" s="8">
        <v>43033</v>
      </c>
      <c r="G90" s="9">
        <v>28258</v>
      </c>
      <c r="H90" s="5" t="s">
        <v>70</v>
      </c>
      <c r="I90" s="9">
        <v>43033</v>
      </c>
      <c r="J90" s="5" t="s">
        <v>43</v>
      </c>
      <c r="K90" s="5" t="s">
        <v>71</v>
      </c>
      <c r="L90" s="5" t="s">
        <v>37</v>
      </c>
    </row>
    <row r="91" spans="1:12" ht="51" x14ac:dyDescent="0.2">
      <c r="A91" s="5" t="s">
        <v>13</v>
      </c>
      <c r="B91" s="5" t="s">
        <v>38</v>
      </c>
      <c r="C91" s="5" t="s">
        <v>2809</v>
      </c>
      <c r="D91" s="6" t="s">
        <v>2810</v>
      </c>
      <c r="E91" s="5" t="s">
        <v>2811</v>
      </c>
      <c r="F91" s="8">
        <v>43033</v>
      </c>
      <c r="G91" s="9">
        <v>35831</v>
      </c>
      <c r="H91" s="5" t="s">
        <v>2812</v>
      </c>
      <c r="I91" s="9">
        <v>43514</v>
      </c>
      <c r="J91" s="5" t="s">
        <v>43</v>
      </c>
      <c r="K91" s="5" t="s">
        <v>44</v>
      </c>
      <c r="L91" s="5" t="s">
        <v>37</v>
      </c>
    </row>
    <row r="92" spans="1:12" ht="38.25" x14ac:dyDescent="0.2">
      <c r="A92" s="5" t="s">
        <v>13</v>
      </c>
      <c r="B92" s="5" t="s">
        <v>38</v>
      </c>
      <c r="C92" s="5" t="s">
        <v>2817</v>
      </c>
      <c r="D92" s="6">
        <v>199727701422</v>
      </c>
      <c r="E92" s="5" t="s">
        <v>2818</v>
      </c>
      <c r="F92" s="8">
        <v>43591</v>
      </c>
      <c r="G92" s="9">
        <v>35706</v>
      </c>
      <c r="H92" s="5" t="s">
        <v>2819</v>
      </c>
      <c r="I92" s="9">
        <v>43675</v>
      </c>
      <c r="J92" s="5" t="s">
        <v>43</v>
      </c>
      <c r="K92" s="5" t="s">
        <v>2819</v>
      </c>
      <c r="L92" s="5" t="s">
        <v>34</v>
      </c>
    </row>
    <row r="93" spans="1:12" ht="38.25" x14ac:dyDescent="0.2">
      <c r="A93" s="5" t="s">
        <v>13</v>
      </c>
      <c r="B93" s="5" t="s">
        <v>38</v>
      </c>
      <c r="C93" s="5" t="s">
        <v>2820</v>
      </c>
      <c r="D93" s="6" t="s">
        <v>2821</v>
      </c>
      <c r="E93" s="5" t="s">
        <v>2822</v>
      </c>
      <c r="F93" s="8">
        <v>43591</v>
      </c>
      <c r="G93" s="9">
        <v>34724</v>
      </c>
      <c r="H93" s="5" t="s">
        <v>2823</v>
      </c>
      <c r="I93" s="9">
        <v>43676</v>
      </c>
      <c r="J93" s="5" t="s">
        <v>43</v>
      </c>
      <c r="K93" s="5" t="s">
        <v>129</v>
      </c>
      <c r="L93" s="5" t="s">
        <v>34</v>
      </c>
    </row>
    <row r="94" spans="1:12" ht="38.25" x14ac:dyDescent="0.2">
      <c r="A94" s="5" t="s">
        <v>13</v>
      </c>
      <c r="B94" s="5" t="s">
        <v>38</v>
      </c>
      <c r="C94" s="5" t="s">
        <v>2824</v>
      </c>
      <c r="D94" s="6" t="s">
        <v>2825</v>
      </c>
      <c r="E94" s="5" t="s">
        <v>2826</v>
      </c>
      <c r="F94" s="8">
        <v>43591</v>
      </c>
      <c r="G94" s="9">
        <v>35110</v>
      </c>
      <c r="H94" s="5" t="s">
        <v>2827</v>
      </c>
      <c r="I94" s="9">
        <v>43675</v>
      </c>
      <c r="J94" s="5" t="s">
        <v>43</v>
      </c>
      <c r="K94" s="5"/>
      <c r="L94" s="5" t="s">
        <v>34</v>
      </c>
    </row>
    <row r="95" spans="1:12" ht="38.25" x14ac:dyDescent="0.2">
      <c r="A95" s="5" t="s">
        <v>13</v>
      </c>
      <c r="B95" s="5" t="s">
        <v>38</v>
      </c>
      <c r="C95" s="5" t="s">
        <v>2828</v>
      </c>
      <c r="D95" s="6" t="s">
        <v>2829</v>
      </c>
      <c r="E95" s="5" t="s">
        <v>2830</v>
      </c>
      <c r="F95" s="8">
        <v>43591</v>
      </c>
      <c r="G95" s="9">
        <v>32280</v>
      </c>
      <c r="H95" s="5" t="s">
        <v>1900</v>
      </c>
      <c r="I95" s="9">
        <v>43675</v>
      </c>
      <c r="J95" s="5" t="s">
        <v>43</v>
      </c>
      <c r="K95" s="5" t="s">
        <v>2831</v>
      </c>
      <c r="L95" s="5" t="s">
        <v>34</v>
      </c>
    </row>
    <row r="96" spans="1:12" ht="38.25" x14ac:dyDescent="0.2">
      <c r="A96" s="5" t="s">
        <v>13</v>
      </c>
      <c r="B96" s="5" t="s">
        <v>38</v>
      </c>
      <c r="C96" s="5" t="s">
        <v>2832</v>
      </c>
      <c r="D96" s="6" t="s">
        <v>2825</v>
      </c>
      <c r="E96" s="5" t="s">
        <v>2833</v>
      </c>
      <c r="F96" s="8">
        <v>43591</v>
      </c>
      <c r="G96" s="9">
        <v>35110</v>
      </c>
      <c r="H96" s="5" t="s">
        <v>2827</v>
      </c>
      <c r="I96" s="9">
        <v>43675</v>
      </c>
      <c r="J96" s="5" t="s">
        <v>43</v>
      </c>
      <c r="K96" s="5"/>
      <c r="L96" s="5" t="s">
        <v>34</v>
      </c>
    </row>
    <row r="97" spans="1:12" ht="38.25" x14ac:dyDescent="0.2">
      <c r="A97" s="5" t="s">
        <v>13</v>
      </c>
      <c r="B97" s="5" t="s">
        <v>38</v>
      </c>
      <c r="C97" s="5" t="s">
        <v>2824</v>
      </c>
      <c r="D97" s="6" t="s">
        <v>2825</v>
      </c>
      <c r="E97" s="5" t="s">
        <v>2834</v>
      </c>
      <c r="F97" s="8">
        <v>43591</v>
      </c>
      <c r="G97" s="9">
        <v>35110</v>
      </c>
      <c r="H97" s="5" t="s">
        <v>1900</v>
      </c>
      <c r="I97" s="9">
        <v>43675</v>
      </c>
      <c r="J97" s="5" t="s">
        <v>43</v>
      </c>
      <c r="K97" s="5" t="s">
        <v>2835</v>
      </c>
      <c r="L97" s="5" t="s">
        <v>34</v>
      </c>
    </row>
    <row r="98" spans="1:12" ht="25.5" x14ac:dyDescent="0.2">
      <c r="A98" s="5" t="s">
        <v>13</v>
      </c>
      <c r="B98" s="5" t="s">
        <v>38</v>
      </c>
      <c r="C98" s="5" t="s">
        <v>2836</v>
      </c>
      <c r="D98" s="6" t="s">
        <v>2837</v>
      </c>
      <c r="E98" s="5" t="s">
        <v>2838</v>
      </c>
      <c r="F98" s="8">
        <v>43591</v>
      </c>
      <c r="G98" s="9">
        <v>35497</v>
      </c>
      <c r="H98" s="5" t="s">
        <v>1900</v>
      </c>
      <c r="I98" s="9">
        <v>43675</v>
      </c>
      <c r="J98" s="5" t="s">
        <v>43</v>
      </c>
      <c r="K98" s="5" t="s">
        <v>71</v>
      </c>
      <c r="L98" s="5" t="s">
        <v>34</v>
      </c>
    </row>
    <row r="99" spans="1:12" ht="38.25" x14ac:dyDescent="0.2">
      <c r="A99" s="5" t="s">
        <v>13</v>
      </c>
      <c r="B99" s="5" t="s">
        <v>38</v>
      </c>
      <c r="C99" s="5" t="s">
        <v>2839</v>
      </c>
      <c r="D99" s="6" t="s">
        <v>2840</v>
      </c>
      <c r="E99" s="5" t="s">
        <v>2841</v>
      </c>
      <c r="F99" s="8">
        <v>43591</v>
      </c>
      <c r="G99" s="9">
        <v>35516</v>
      </c>
      <c r="H99" s="5" t="s">
        <v>2842</v>
      </c>
      <c r="I99" s="9">
        <v>43675</v>
      </c>
      <c r="J99" s="5" t="s">
        <v>43</v>
      </c>
      <c r="K99" s="5" t="s">
        <v>2843</v>
      </c>
      <c r="L99" s="5" t="s">
        <v>34</v>
      </c>
    </row>
    <row r="100" spans="1:12" ht="25.5" x14ac:dyDescent="0.2">
      <c r="A100" s="5" t="s">
        <v>13</v>
      </c>
      <c r="B100" s="5" t="s">
        <v>38</v>
      </c>
      <c r="C100" s="5" t="s">
        <v>2847</v>
      </c>
      <c r="D100" s="6" t="s">
        <v>2848</v>
      </c>
      <c r="E100" s="5" t="s">
        <v>2849</v>
      </c>
      <c r="F100" s="8">
        <v>43591</v>
      </c>
      <c r="G100" s="9">
        <v>32005</v>
      </c>
      <c r="H100" s="5" t="s">
        <v>2850</v>
      </c>
      <c r="I100" s="9">
        <v>43675</v>
      </c>
      <c r="J100" s="5" t="s">
        <v>43</v>
      </c>
      <c r="K100" s="5" t="s">
        <v>2851</v>
      </c>
      <c r="L100" s="5" t="s">
        <v>34</v>
      </c>
    </row>
    <row r="101" spans="1:12" ht="38.25" x14ac:dyDescent="0.2">
      <c r="A101" s="5" t="s">
        <v>13</v>
      </c>
      <c r="B101" s="5" t="s">
        <v>38</v>
      </c>
      <c r="C101" s="5" t="s">
        <v>2852</v>
      </c>
      <c r="D101" s="6">
        <v>199000804080</v>
      </c>
      <c r="E101" s="5" t="s">
        <v>2853</v>
      </c>
      <c r="F101" s="8">
        <v>43591</v>
      </c>
      <c r="G101" s="9">
        <v>32881</v>
      </c>
      <c r="H101" s="5" t="s">
        <v>1900</v>
      </c>
      <c r="I101" s="9">
        <v>43675</v>
      </c>
      <c r="J101" s="5" t="s">
        <v>43</v>
      </c>
      <c r="K101" s="5" t="s">
        <v>2854</v>
      </c>
      <c r="L101" s="5" t="s">
        <v>34</v>
      </c>
    </row>
    <row r="102" spans="1:12" ht="25.5" x14ac:dyDescent="0.2">
      <c r="A102" s="5" t="s">
        <v>13</v>
      </c>
      <c r="B102" s="5" t="s">
        <v>38</v>
      </c>
      <c r="C102" s="5" t="s">
        <v>2855</v>
      </c>
      <c r="D102" s="6" t="s">
        <v>2856</v>
      </c>
      <c r="E102" s="5" t="s">
        <v>2857</v>
      </c>
      <c r="F102" s="8">
        <v>43654</v>
      </c>
      <c r="G102" s="9">
        <v>32520</v>
      </c>
      <c r="H102" s="5" t="s">
        <v>1900</v>
      </c>
      <c r="I102" s="9">
        <v>43843</v>
      </c>
      <c r="J102" s="5" t="s">
        <v>43</v>
      </c>
      <c r="K102" s="5" t="s">
        <v>2858</v>
      </c>
      <c r="L102" s="5" t="s">
        <v>34</v>
      </c>
    </row>
    <row r="103" spans="1:12" ht="51" x14ac:dyDescent="0.2">
      <c r="A103" s="5" t="s">
        <v>13</v>
      </c>
      <c r="B103" s="5" t="s">
        <v>38</v>
      </c>
      <c r="C103" s="5" t="s">
        <v>3190</v>
      </c>
      <c r="D103" s="6" t="s">
        <v>3191</v>
      </c>
      <c r="E103" s="5" t="s">
        <v>3192</v>
      </c>
      <c r="F103" s="8">
        <v>36793</v>
      </c>
      <c r="G103" s="9">
        <v>28212</v>
      </c>
      <c r="H103" s="5" t="s">
        <v>3193</v>
      </c>
      <c r="I103" s="9">
        <v>39315</v>
      </c>
      <c r="J103" s="5" t="s">
        <v>43</v>
      </c>
      <c r="K103" s="5" t="s">
        <v>71</v>
      </c>
      <c r="L103" s="5" t="s">
        <v>78</v>
      </c>
    </row>
    <row r="104" spans="1:12" ht="51" x14ac:dyDescent="0.2">
      <c r="A104" s="5" t="s">
        <v>13</v>
      </c>
      <c r="B104" s="5" t="s">
        <v>38</v>
      </c>
      <c r="C104" s="5" t="s">
        <v>3194</v>
      </c>
      <c r="D104" s="6">
        <v>197573302027</v>
      </c>
      <c r="E104" s="5" t="s">
        <v>3195</v>
      </c>
      <c r="F104" s="8">
        <v>39449</v>
      </c>
      <c r="G104" s="9">
        <v>27626</v>
      </c>
      <c r="H104" s="5" t="s">
        <v>3196</v>
      </c>
      <c r="I104" s="9">
        <v>41669</v>
      </c>
      <c r="J104" s="5" t="s">
        <v>43</v>
      </c>
      <c r="K104" s="5" t="s">
        <v>71</v>
      </c>
      <c r="L104" s="5" t="s">
        <v>112</v>
      </c>
    </row>
    <row r="105" spans="1:12" ht="51" x14ac:dyDescent="0.2">
      <c r="A105" s="5" t="s">
        <v>13</v>
      </c>
      <c r="B105" s="5" t="s">
        <v>38</v>
      </c>
      <c r="C105" s="5" t="s">
        <v>3197</v>
      </c>
      <c r="D105" s="6" t="s">
        <v>3198</v>
      </c>
      <c r="E105" s="5" t="s">
        <v>3199</v>
      </c>
      <c r="F105" s="8">
        <v>38545</v>
      </c>
      <c r="G105" s="9">
        <v>28745</v>
      </c>
      <c r="H105" s="5" t="s">
        <v>3200</v>
      </c>
      <c r="I105" s="9">
        <v>43196</v>
      </c>
      <c r="J105" s="5" t="s">
        <v>43</v>
      </c>
      <c r="K105" s="5" t="s">
        <v>71</v>
      </c>
      <c r="L105" s="5" t="s">
        <v>112</v>
      </c>
    </row>
    <row r="106" spans="1:12" ht="63.75" x14ac:dyDescent="0.2">
      <c r="A106" s="5" t="s">
        <v>13</v>
      </c>
      <c r="B106" s="5" t="s">
        <v>38</v>
      </c>
      <c r="C106" s="5" t="s">
        <v>3201</v>
      </c>
      <c r="D106" s="6" t="s">
        <v>3202</v>
      </c>
      <c r="E106" s="5" t="s">
        <v>3203</v>
      </c>
      <c r="F106" s="8">
        <v>42262</v>
      </c>
      <c r="G106" s="9">
        <v>31293</v>
      </c>
      <c r="H106" s="5" t="s">
        <v>3204</v>
      </c>
      <c r="I106" s="9">
        <v>43337</v>
      </c>
      <c r="J106" s="5" t="s">
        <v>43</v>
      </c>
      <c r="K106" s="5" t="s">
        <v>44</v>
      </c>
      <c r="L106" s="5" t="s">
        <v>118</v>
      </c>
    </row>
    <row r="107" spans="1:12" ht="38.25" x14ac:dyDescent="0.2">
      <c r="A107" s="5" t="s">
        <v>13</v>
      </c>
      <c r="B107" s="5" t="s">
        <v>38</v>
      </c>
      <c r="C107" s="5" t="s">
        <v>3205</v>
      </c>
      <c r="D107" s="6" t="s">
        <v>3206</v>
      </c>
      <c r="E107" s="5" t="s">
        <v>3207</v>
      </c>
      <c r="F107" s="8">
        <v>39995</v>
      </c>
      <c r="G107" s="9">
        <v>27080</v>
      </c>
      <c r="H107" s="5" t="s">
        <v>3208</v>
      </c>
      <c r="I107" s="9">
        <v>43540</v>
      </c>
      <c r="J107" s="5" t="s">
        <v>43</v>
      </c>
      <c r="K107" s="5" t="s">
        <v>61</v>
      </c>
      <c r="L107" s="5" t="s">
        <v>78</v>
      </c>
    </row>
    <row r="108" spans="1:12" ht="51" x14ac:dyDescent="0.2">
      <c r="A108" s="5" t="s">
        <v>13</v>
      </c>
      <c r="B108" s="5" t="s">
        <v>38</v>
      </c>
      <c r="C108" s="5" t="s">
        <v>3209</v>
      </c>
      <c r="D108" s="6">
        <v>198353801420</v>
      </c>
      <c r="E108" s="5" t="s">
        <v>3210</v>
      </c>
      <c r="F108" s="8">
        <v>39692</v>
      </c>
      <c r="G108" s="9">
        <v>30354</v>
      </c>
      <c r="H108" s="5" t="s">
        <v>3211</v>
      </c>
      <c r="I108" s="9">
        <v>44291</v>
      </c>
      <c r="J108" s="5" t="s">
        <v>43</v>
      </c>
      <c r="K108" s="5" t="s">
        <v>61</v>
      </c>
      <c r="L108" s="5" t="s">
        <v>118</v>
      </c>
    </row>
    <row r="109" spans="1:12" ht="51" x14ac:dyDescent="0.2">
      <c r="A109" s="5" t="s">
        <v>13</v>
      </c>
      <c r="B109" s="5" t="s">
        <v>38</v>
      </c>
      <c r="C109" s="5" t="s">
        <v>3212</v>
      </c>
      <c r="D109" s="6" t="s">
        <v>3213</v>
      </c>
      <c r="E109" s="5" t="s">
        <v>3214</v>
      </c>
      <c r="F109" s="8">
        <v>40031</v>
      </c>
      <c r="G109" s="9">
        <v>28744</v>
      </c>
      <c r="H109" s="5" t="s">
        <v>3215</v>
      </c>
      <c r="I109" s="9">
        <v>44291</v>
      </c>
      <c r="J109" s="5" t="s">
        <v>43</v>
      </c>
      <c r="K109" s="5" t="s">
        <v>61</v>
      </c>
      <c r="L109" s="5" t="s">
        <v>1772</v>
      </c>
    </row>
    <row r="110" spans="1:12" ht="51" x14ac:dyDescent="0.2">
      <c r="A110" s="5" t="s">
        <v>13</v>
      </c>
      <c r="B110" s="5" t="s">
        <v>38</v>
      </c>
      <c r="C110" s="5" t="s">
        <v>3216</v>
      </c>
      <c r="D110" s="6" t="s">
        <v>3217</v>
      </c>
      <c r="E110" s="5" t="s">
        <v>3218</v>
      </c>
      <c r="F110" s="8">
        <v>36759</v>
      </c>
      <c r="G110" s="9">
        <v>26079</v>
      </c>
      <c r="H110" s="5" t="s">
        <v>3219</v>
      </c>
      <c r="I110" s="9">
        <v>44347</v>
      </c>
      <c r="J110" s="5" t="s">
        <v>43</v>
      </c>
      <c r="K110" s="5" t="s">
        <v>61</v>
      </c>
      <c r="L110" s="5" t="s">
        <v>104</v>
      </c>
    </row>
    <row r="111" spans="1:12" ht="51" x14ac:dyDescent="0.2">
      <c r="A111" s="5" t="s">
        <v>13</v>
      </c>
      <c r="B111" s="5" t="s">
        <v>38</v>
      </c>
      <c r="C111" s="5" t="s">
        <v>3220</v>
      </c>
      <c r="D111" s="6" t="s">
        <v>3221</v>
      </c>
      <c r="E111" s="5" t="s">
        <v>3222</v>
      </c>
      <c r="F111" s="8">
        <v>38324</v>
      </c>
      <c r="G111" s="9">
        <v>28014</v>
      </c>
      <c r="H111" s="5" t="s">
        <v>3223</v>
      </c>
      <c r="I111" s="9">
        <v>44617</v>
      </c>
      <c r="J111" s="5" t="s">
        <v>43</v>
      </c>
      <c r="K111" s="5" t="s">
        <v>61</v>
      </c>
      <c r="L111" s="5" t="s">
        <v>118</v>
      </c>
    </row>
    <row r="112" spans="1:12" ht="63.75" x14ac:dyDescent="0.2">
      <c r="A112" s="5" t="s">
        <v>13</v>
      </c>
      <c r="B112" s="5" t="s">
        <v>38</v>
      </c>
      <c r="C112" s="5" t="s">
        <v>3224</v>
      </c>
      <c r="D112" s="6" t="s">
        <v>3225</v>
      </c>
      <c r="E112" s="5" t="s">
        <v>3226</v>
      </c>
      <c r="F112" s="8">
        <v>39758</v>
      </c>
      <c r="G112" s="9">
        <v>28504</v>
      </c>
      <c r="H112" s="5" t="s">
        <v>3227</v>
      </c>
      <c r="I112" s="9">
        <v>44622</v>
      </c>
      <c r="J112" s="5" t="s">
        <v>43</v>
      </c>
      <c r="K112" s="5" t="s">
        <v>71</v>
      </c>
      <c r="L112" s="5" t="s">
        <v>78</v>
      </c>
    </row>
    <row r="113" spans="1:12" ht="51" x14ac:dyDescent="0.2">
      <c r="A113" s="5" t="s">
        <v>13</v>
      </c>
      <c r="B113" s="5" t="s">
        <v>38</v>
      </c>
      <c r="C113" s="5" t="s">
        <v>3228</v>
      </c>
      <c r="D113" s="6" t="s">
        <v>3229</v>
      </c>
      <c r="E113" s="5" t="s">
        <v>3230</v>
      </c>
      <c r="F113" s="8">
        <v>36206</v>
      </c>
      <c r="G113" s="9">
        <v>27399</v>
      </c>
      <c r="H113" s="5" t="s">
        <v>3231</v>
      </c>
      <c r="I113" s="9">
        <v>44655</v>
      </c>
      <c r="J113" s="5" t="s">
        <v>43</v>
      </c>
      <c r="K113" s="5" t="s">
        <v>61</v>
      </c>
      <c r="L113" s="5" t="s">
        <v>118</v>
      </c>
    </row>
    <row r="114" spans="1:12" ht="51" x14ac:dyDescent="0.2">
      <c r="A114" s="5" t="s">
        <v>13</v>
      </c>
      <c r="B114" s="5" t="s">
        <v>38</v>
      </c>
      <c r="C114" s="5" t="s">
        <v>3232</v>
      </c>
      <c r="D114" s="6" t="s">
        <v>3233</v>
      </c>
      <c r="E114" s="5" t="s">
        <v>3234</v>
      </c>
      <c r="F114" s="8">
        <v>37165</v>
      </c>
      <c r="G114" s="9">
        <v>27768</v>
      </c>
      <c r="H114" s="5" t="s">
        <v>3235</v>
      </c>
      <c r="I114" s="9">
        <v>44669</v>
      </c>
      <c r="J114" s="5" t="s">
        <v>43</v>
      </c>
      <c r="K114" s="5" t="s">
        <v>71</v>
      </c>
      <c r="L114" s="5" t="s">
        <v>118</v>
      </c>
    </row>
    <row r="115" spans="1:12" ht="51" x14ac:dyDescent="0.2">
      <c r="A115" s="5" t="s">
        <v>13</v>
      </c>
      <c r="B115" s="5" t="s">
        <v>38</v>
      </c>
      <c r="C115" s="5" t="s">
        <v>3236</v>
      </c>
      <c r="D115" s="6" t="s">
        <v>3237</v>
      </c>
      <c r="E115" s="5" t="s">
        <v>3238</v>
      </c>
      <c r="F115" s="8">
        <v>42262</v>
      </c>
      <c r="G115" s="9">
        <v>32484</v>
      </c>
      <c r="H115" s="5" t="s">
        <v>3239</v>
      </c>
      <c r="I115" s="9">
        <v>45083</v>
      </c>
      <c r="J115" s="5" t="s">
        <v>43</v>
      </c>
      <c r="K115" s="5" t="s">
        <v>71</v>
      </c>
      <c r="L115" s="5" t="s">
        <v>118</v>
      </c>
    </row>
    <row r="116" spans="1:12" ht="51" x14ac:dyDescent="0.2">
      <c r="A116" s="5" t="s">
        <v>13</v>
      </c>
      <c r="B116" s="5" t="s">
        <v>38</v>
      </c>
      <c r="C116" s="5" t="s">
        <v>3240</v>
      </c>
      <c r="D116" s="6" t="s">
        <v>3241</v>
      </c>
      <c r="E116" s="5" t="s">
        <v>3242</v>
      </c>
      <c r="F116" s="8">
        <v>36906</v>
      </c>
      <c r="G116" s="9">
        <v>29163</v>
      </c>
      <c r="H116" s="5" t="s">
        <v>3243</v>
      </c>
      <c r="I116" s="9">
        <v>45141</v>
      </c>
      <c r="J116" s="5" t="s">
        <v>43</v>
      </c>
      <c r="K116" s="5" t="s">
        <v>44</v>
      </c>
      <c r="L116" s="5" t="s">
        <v>1772</v>
      </c>
    </row>
    <row r="117" spans="1:12" ht="38.25" x14ac:dyDescent="0.2">
      <c r="A117" s="5" t="s">
        <v>13</v>
      </c>
      <c r="B117" s="5" t="s">
        <v>38</v>
      </c>
      <c r="C117" s="5" t="s">
        <v>3244</v>
      </c>
      <c r="D117" s="6" t="s">
        <v>3245</v>
      </c>
      <c r="E117" s="5" t="s">
        <v>3246</v>
      </c>
      <c r="F117" s="8">
        <v>43591</v>
      </c>
      <c r="G117" s="9">
        <v>30218</v>
      </c>
      <c r="H117" s="10"/>
      <c r="I117" s="9">
        <v>43675</v>
      </c>
      <c r="J117" s="5" t="s">
        <v>43</v>
      </c>
      <c r="K117" s="5" t="s">
        <v>3247</v>
      </c>
      <c r="L117" s="5" t="s">
        <v>34</v>
      </c>
    </row>
    <row r="118" spans="1:12" ht="38.25" x14ac:dyDescent="0.2">
      <c r="A118" s="5" t="s">
        <v>13</v>
      </c>
      <c r="B118" s="5" t="s">
        <v>38</v>
      </c>
      <c r="C118" s="5" t="s">
        <v>3248</v>
      </c>
      <c r="D118" s="6" t="s">
        <v>3249</v>
      </c>
      <c r="E118" s="5" t="s">
        <v>3250</v>
      </c>
      <c r="F118" s="8">
        <v>43654</v>
      </c>
      <c r="G118" s="9">
        <v>32957</v>
      </c>
      <c r="H118" s="10"/>
      <c r="I118" s="9">
        <v>43843</v>
      </c>
      <c r="J118" s="5" t="s">
        <v>43</v>
      </c>
      <c r="K118" s="5" t="s">
        <v>3251</v>
      </c>
      <c r="L118" s="5" t="s">
        <v>34</v>
      </c>
    </row>
    <row r="119" spans="1:12" ht="38.25" x14ac:dyDescent="0.2">
      <c r="A119" s="5" t="s">
        <v>13</v>
      </c>
      <c r="B119" s="5" t="s">
        <v>38</v>
      </c>
      <c r="C119" s="5" t="s">
        <v>3252</v>
      </c>
      <c r="D119" s="6" t="s">
        <v>3253</v>
      </c>
      <c r="E119" s="5" t="s">
        <v>3254</v>
      </c>
      <c r="F119" s="8">
        <v>43591</v>
      </c>
      <c r="G119" s="9">
        <v>32822</v>
      </c>
      <c r="H119" s="5" t="s">
        <v>3255</v>
      </c>
      <c r="I119" s="9">
        <v>45033</v>
      </c>
      <c r="J119" s="5" t="s">
        <v>43</v>
      </c>
      <c r="K119" s="5" t="s">
        <v>71</v>
      </c>
      <c r="L119" s="5" t="s">
        <v>34</v>
      </c>
    </row>
    <row r="120" spans="1:12" ht="51" x14ac:dyDescent="0.2">
      <c r="A120" s="5" t="s">
        <v>13</v>
      </c>
      <c r="B120" s="5" t="s">
        <v>38</v>
      </c>
      <c r="C120" s="5" t="s">
        <v>3256</v>
      </c>
      <c r="D120" s="6" t="s">
        <v>3257</v>
      </c>
      <c r="E120" s="5" t="s">
        <v>3258</v>
      </c>
      <c r="F120" s="8">
        <v>43591</v>
      </c>
      <c r="G120" s="9">
        <v>35423</v>
      </c>
      <c r="H120" s="10"/>
      <c r="I120" s="9">
        <v>43675</v>
      </c>
      <c r="J120" s="5" t="s">
        <v>43</v>
      </c>
      <c r="K120" s="5" t="s">
        <v>71</v>
      </c>
      <c r="L120" s="5" t="s">
        <v>34</v>
      </c>
    </row>
    <row r="121" spans="1:12" ht="25.5" x14ac:dyDescent="0.2">
      <c r="A121" s="5" t="s">
        <v>13</v>
      </c>
      <c r="B121" s="5" t="s">
        <v>38</v>
      </c>
      <c r="C121" s="5" t="s">
        <v>3259</v>
      </c>
      <c r="D121" s="6" t="s">
        <v>3260</v>
      </c>
      <c r="E121" s="5" t="s">
        <v>3261</v>
      </c>
      <c r="F121" s="8">
        <v>43591</v>
      </c>
      <c r="G121" s="9">
        <v>33582</v>
      </c>
      <c r="H121" s="10"/>
      <c r="I121" s="9">
        <v>43675</v>
      </c>
      <c r="J121" s="5" t="s">
        <v>43</v>
      </c>
      <c r="K121" s="5" t="s">
        <v>3262</v>
      </c>
      <c r="L121" s="5" t="s">
        <v>34</v>
      </c>
    </row>
    <row r="122" spans="1:12" ht="25.5" x14ac:dyDescent="0.2">
      <c r="A122" s="5" t="s">
        <v>13</v>
      </c>
      <c r="B122" s="5" t="s">
        <v>38</v>
      </c>
      <c r="C122" s="5" t="s">
        <v>3263</v>
      </c>
      <c r="D122" s="6">
        <v>199032400164</v>
      </c>
      <c r="E122" s="5" t="s">
        <v>3264</v>
      </c>
      <c r="F122" s="8">
        <v>43591</v>
      </c>
      <c r="G122" s="9">
        <v>33196</v>
      </c>
      <c r="H122" s="10"/>
      <c r="I122" s="9">
        <v>43675</v>
      </c>
      <c r="J122" s="5" t="s">
        <v>43</v>
      </c>
      <c r="K122" s="5" t="s">
        <v>3265</v>
      </c>
      <c r="L122" s="5" t="s">
        <v>34</v>
      </c>
    </row>
    <row r="123" spans="1:12" ht="38.25" x14ac:dyDescent="0.2">
      <c r="A123" s="5" t="s">
        <v>13</v>
      </c>
      <c r="B123" s="5" t="s">
        <v>38</v>
      </c>
      <c r="C123" s="5" t="s">
        <v>3266</v>
      </c>
      <c r="D123" s="6" t="s">
        <v>3267</v>
      </c>
      <c r="E123" s="5" t="s">
        <v>3268</v>
      </c>
      <c r="F123" s="8">
        <v>43591</v>
      </c>
      <c r="G123" s="9">
        <v>33862</v>
      </c>
      <c r="H123" s="10"/>
      <c r="I123" s="9">
        <v>43675</v>
      </c>
      <c r="J123" s="5" t="s">
        <v>43</v>
      </c>
      <c r="K123" s="5" t="s">
        <v>3269</v>
      </c>
      <c r="L123" s="5" t="s">
        <v>34</v>
      </c>
    </row>
    <row r="124" spans="1:12" ht="25.5" x14ac:dyDescent="0.2">
      <c r="A124" s="5" t="s">
        <v>13</v>
      </c>
      <c r="B124" s="5" t="s">
        <v>38</v>
      </c>
      <c r="C124" s="5" t="s">
        <v>3270</v>
      </c>
      <c r="D124" s="6" t="s">
        <v>3271</v>
      </c>
      <c r="E124" s="5" t="s">
        <v>3272</v>
      </c>
      <c r="F124" s="8">
        <v>43591</v>
      </c>
      <c r="G124" s="9">
        <v>33414</v>
      </c>
      <c r="H124" s="10"/>
      <c r="I124" s="9">
        <v>43675</v>
      </c>
      <c r="J124" s="5" t="s">
        <v>43</v>
      </c>
      <c r="K124" s="5" t="s">
        <v>3273</v>
      </c>
      <c r="L124" s="5" t="s">
        <v>34</v>
      </c>
    </row>
    <row r="125" spans="1:12" ht="25.5" x14ac:dyDescent="0.2">
      <c r="A125" s="5" t="s">
        <v>13</v>
      </c>
      <c r="B125" s="5" t="s">
        <v>38</v>
      </c>
      <c r="C125" s="5" t="s">
        <v>3274</v>
      </c>
      <c r="D125" s="6" t="s">
        <v>3275</v>
      </c>
      <c r="E125" s="5" t="s">
        <v>3276</v>
      </c>
      <c r="F125" s="8">
        <v>43591</v>
      </c>
      <c r="G125" s="9">
        <v>35279</v>
      </c>
      <c r="H125" s="10"/>
      <c r="I125" s="9">
        <v>43675</v>
      </c>
      <c r="J125" s="5" t="s">
        <v>43</v>
      </c>
      <c r="K125" s="5" t="s">
        <v>3277</v>
      </c>
      <c r="L125" s="5" t="s">
        <v>34</v>
      </c>
    </row>
    <row r="126" spans="1:12" ht="38.25" x14ac:dyDescent="0.2">
      <c r="A126" s="5" t="s">
        <v>13</v>
      </c>
      <c r="B126" s="5" t="s">
        <v>38</v>
      </c>
      <c r="C126" s="5" t="s">
        <v>3278</v>
      </c>
      <c r="D126" s="6">
        <v>199232904422</v>
      </c>
      <c r="E126" s="5" t="s">
        <v>3279</v>
      </c>
      <c r="F126" s="8">
        <v>43591</v>
      </c>
      <c r="G126" s="9">
        <v>33932</v>
      </c>
      <c r="H126" s="10"/>
      <c r="I126" s="9">
        <v>43675</v>
      </c>
      <c r="J126" s="5" t="s">
        <v>43</v>
      </c>
      <c r="K126" s="5" t="s">
        <v>3280</v>
      </c>
      <c r="L126" s="5" t="s">
        <v>34</v>
      </c>
    </row>
    <row r="127" spans="1:12" ht="38.25" x14ac:dyDescent="0.2">
      <c r="A127" s="5" t="s">
        <v>13</v>
      </c>
      <c r="B127" s="5" t="s">
        <v>38</v>
      </c>
      <c r="C127" s="5" t="s">
        <v>3281</v>
      </c>
      <c r="D127" s="6" t="s">
        <v>3282</v>
      </c>
      <c r="E127" s="5" t="s">
        <v>3283</v>
      </c>
      <c r="F127" s="8">
        <v>43591</v>
      </c>
      <c r="G127" s="9">
        <v>30748</v>
      </c>
      <c r="H127" s="10"/>
      <c r="I127" s="9">
        <v>43675</v>
      </c>
      <c r="J127" s="5" t="s">
        <v>43</v>
      </c>
      <c r="K127" s="5" t="s">
        <v>3284</v>
      </c>
      <c r="L127" s="5" t="s">
        <v>34</v>
      </c>
    </row>
    <row r="128" spans="1:12" ht="38.25" x14ac:dyDescent="0.2">
      <c r="A128" s="5" t="s">
        <v>13</v>
      </c>
      <c r="B128" s="5" t="s">
        <v>38</v>
      </c>
      <c r="C128" s="5" t="s">
        <v>3285</v>
      </c>
      <c r="D128" s="6" t="s">
        <v>3286</v>
      </c>
      <c r="E128" s="5" t="s">
        <v>3287</v>
      </c>
      <c r="F128" s="8">
        <v>43591</v>
      </c>
      <c r="G128" s="9">
        <v>33512</v>
      </c>
      <c r="H128" s="10"/>
      <c r="I128" s="9">
        <v>43675</v>
      </c>
      <c r="J128" s="5" t="s">
        <v>43</v>
      </c>
      <c r="K128" s="5" t="s">
        <v>3288</v>
      </c>
      <c r="L128" s="5" t="s">
        <v>34</v>
      </c>
    </row>
    <row r="129" spans="1:12" ht="38.25" x14ac:dyDescent="0.2">
      <c r="A129" s="5" t="s">
        <v>13</v>
      </c>
      <c r="B129" s="5" t="s">
        <v>38</v>
      </c>
      <c r="C129" s="5" t="s">
        <v>3289</v>
      </c>
      <c r="D129" s="6" t="s">
        <v>3290</v>
      </c>
      <c r="E129" s="5" t="s">
        <v>3291</v>
      </c>
      <c r="F129" s="8">
        <v>43591</v>
      </c>
      <c r="G129" s="9">
        <v>31039</v>
      </c>
      <c r="H129" s="5" t="s">
        <v>3292</v>
      </c>
      <c r="I129" s="9">
        <v>45020</v>
      </c>
      <c r="J129" s="5" t="s">
        <v>43</v>
      </c>
      <c r="K129" s="5" t="s">
        <v>44</v>
      </c>
      <c r="L129" s="5" t="s">
        <v>34</v>
      </c>
    </row>
    <row r="130" spans="1:12" ht="25.5" x14ac:dyDescent="0.2">
      <c r="A130" s="5" t="s">
        <v>13</v>
      </c>
      <c r="B130" s="5" t="s">
        <v>38</v>
      </c>
      <c r="C130" s="5" t="s">
        <v>3293</v>
      </c>
      <c r="D130" s="6" t="s">
        <v>3294</v>
      </c>
      <c r="E130" s="5" t="s">
        <v>3295</v>
      </c>
      <c r="F130" s="8">
        <v>43591</v>
      </c>
      <c r="G130" s="9">
        <v>31249</v>
      </c>
      <c r="H130" s="10"/>
      <c r="I130" s="9">
        <v>43675</v>
      </c>
      <c r="J130" s="5" t="s">
        <v>43</v>
      </c>
      <c r="K130" s="5" t="s">
        <v>3296</v>
      </c>
      <c r="L130" s="5" t="s">
        <v>34</v>
      </c>
    </row>
    <row r="131" spans="1:12" ht="38.25" x14ac:dyDescent="0.2">
      <c r="A131" s="5" t="s">
        <v>13</v>
      </c>
      <c r="B131" s="5" t="s">
        <v>38</v>
      </c>
      <c r="C131" s="5" t="s">
        <v>3297</v>
      </c>
      <c r="D131" s="6" t="s">
        <v>3298</v>
      </c>
      <c r="E131" s="5" t="s">
        <v>3299</v>
      </c>
      <c r="F131" s="8">
        <v>43591</v>
      </c>
      <c r="G131" s="9">
        <v>34459</v>
      </c>
      <c r="H131" s="10"/>
      <c r="I131" s="9">
        <v>43675</v>
      </c>
      <c r="J131" s="5" t="s">
        <v>43</v>
      </c>
      <c r="K131" s="5" t="s">
        <v>3300</v>
      </c>
      <c r="L131" s="5" t="s">
        <v>34</v>
      </c>
    </row>
    <row r="132" spans="1:12" ht="25.5" x14ac:dyDescent="0.2">
      <c r="A132" s="5" t="s">
        <v>13</v>
      </c>
      <c r="B132" s="5" t="s">
        <v>38</v>
      </c>
      <c r="C132" s="5" t="s">
        <v>3301</v>
      </c>
      <c r="D132" s="6" t="s">
        <v>3302</v>
      </c>
      <c r="E132" s="5" t="s">
        <v>3303</v>
      </c>
      <c r="F132" s="8">
        <v>43591</v>
      </c>
      <c r="G132" s="9">
        <v>32886</v>
      </c>
      <c r="H132" s="10"/>
      <c r="I132" s="9">
        <v>43675</v>
      </c>
      <c r="J132" s="5" t="s">
        <v>43</v>
      </c>
      <c r="K132" s="5" t="s">
        <v>44</v>
      </c>
      <c r="L132" s="5" t="s">
        <v>34</v>
      </c>
    </row>
    <row r="133" spans="1:12" ht="38.25" x14ac:dyDescent="0.2">
      <c r="A133" s="5" t="s">
        <v>13</v>
      </c>
      <c r="B133" s="5" t="s">
        <v>38</v>
      </c>
      <c r="C133" s="5" t="s">
        <v>2828</v>
      </c>
      <c r="D133" s="6" t="s">
        <v>2829</v>
      </c>
      <c r="E133" s="5" t="s">
        <v>2830</v>
      </c>
      <c r="F133" s="8">
        <v>43591</v>
      </c>
      <c r="G133" s="9">
        <v>31184</v>
      </c>
      <c r="H133" s="10"/>
      <c r="I133" s="9">
        <v>43675</v>
      </c>
      <c r="J133" s="5" t="s">
        <v>43</v>
      </c>
      <c r="K133" s="5" t="s">
        <v>3304</v>
      </c>
      <c r="L133" s="5" t="s">
        <v>34</v>
      </c>
    </row>
    <row r="134" spans="1:12" ht="38.25" x14ac:dyDescent="0.2">
      <c r="A134" s="5" t="s">
        <v>13</v>
      </c>
      <c r="B134" s="5" t="s">
        <v>38</v>
      </c>
      <c r="C134" s="5" t="s">
        <v>3305</v>
      </c>
      <c r="D134" s="6" t="s">
        <v>3306</v>
      </c>
      <c r="E134" s="5" t="s">
        <v>3307</v>
      </c>
      <c r="F134" s="8">
        <v>43591</v>
      </c>
      <c r="G134" s="9">
        <v>32633</v>
      </c>
      <c r="H134" s="10"/>
      <c r="I134" s="9">
        <v>43675</v>
      </c>
      <c r="J134" s="5" t="s">
        <v>43</v>
      </c>
      <c r="K134" s="5" t="s">
        <v>3308</v>
      </c>
      <c r="L134" s="5" t="s">
        <v>34</v>
      </c>
    </row>
    <row r="135" spans="1:12" ht="25.5" x14ac:dyDescent="0.2">
      <c r="A135" s="5" t="s">
        <v>13</v>
      </c>
      <c r="B135" s="5" t="s">
        <v>38</v>
      </c>
      <c r="C135" s="5" t="s">
        <v>3309</v>
      </c>
      <c r="D135" s="6" t="s">
        <v>3310</v>
      </c>
      <c r="E135" s="5" t="s">
        <v>3311</v>
      </c>
      <c r="F135" s="8">
        <v>43591</v>
      </c>
      <c r="G135" s="9">
        <v>33182</v>
      </c>
      <c r="H135" s="10"/>
      <c r="I135" s="9">
        <v>43675</v>
      </c>
      <c r="J135" s="5" t="s">
        <v>43</v>
      </c>
      <c r="K135" s="5" t="s">
        <v>3312</v>
      </c>
      <c r="L135" s="5" t="s">
        <v>34</v>
      </c>
    </row>
    <row r="136" spans="1:12" ht="25.5" x14ac:dyDescent="0.2">
      <c r="A136" s="5" t="s">
        <v>13</v>
      </c>
      <c r="B136" s="5" t="s">
        <v>38</v>
      </c>
      <c r="C136" s="5" t="s">
        <v>3319</v>
      </c>
      <c r="D136" s="6" t="s">
        <v>3320</v>
      </c>
      <c r="E136" s="5" t="s">
        <v>3321</v>
      </c>
      <c r="F136" s="8">
        <v>37165</v>
      </c>
      <c r="G136" s="9">
        <v>23592</v>
      </c>
      <c r="H136" s="5" t="s">
        <v>129</v>
      </c>
      <c r="I136" s="9">
        <v>42853</v>
      </c>
      <c r="J136" s="5" t="s">
        <v>43</v>
      </c>
      <c r="K136" s="5" t="s">
        <v>44</v>
      </c>
      <c r="L136" s="5" t="s">
        <v>33</v>
      </c>
    </row>
    <row r="137" spans="1:12" ht="51" x14ac:dyDescent="0.2">
      <c r="A137" s="5" t="s">
        <v>13</v>
      </c>
      <c r="B137" s="5" t="s">
        <v>38</v>
      </c>
      <c r="C137" s="5" t="s">
        <v>3322</v>
      </c>
      <c r="D137" s="6" t="s">
        <v>3323</v>
      </c>
      <c r="E137" s="5" t="s">
        <v>3324</v>
      </c>
      <c r="F137" s="8">
        <v>43591</v>
      </c>
      <c r="G137" s="9">
        <v>35580</v>
      </c>
      <c r="H137" s="10"/>
      <c r="I137" s="9">
        <v>43675</v>
      </c>
      <c r="J137" s="5" t="s">
        <v>43</v>
      </c>
      <c r="K137" s="5" t="s">
        <v>3325</v>
      </c>
      <c r="L137" s="5" t="s">
        <v>34</v>
      </c>
    </row>
    <row r="138" spans="1:12" ht="51" x14ac:dyDescent="0.2">
      <c r="A138" s="5" t="s">
        <v>13</v>
      </c>
      <c r="B138" s="5" t="s">
        <v>38</v>
      </c>
      <c r="C138" s="5" t="s">
        <v>3337</v>
      </c>
      <c r="D138" s="6" t="s">
        <v>3338</v>
      </c>
      <c r="E138" s="5" t="s">
        <v>3339</v>
      </c>
      <c r="F138" s="8">
        <v>38596</v>
      </c>
      <c r="G138" s="9">
        <v>29803</v>
      </c>
      <c r="H138" s="5" t="s">
        <v>3340</v>
      </c>
      <c r="I138" s="9">
        <v>45020</v>
      </c>
      <c r="J138" s="5" t="s">
        <v>43</v>
      </c>
      <c r="K138" s="5" t="s">
        <v>71</v>
      </c>
      <c r="L138" s="5" t="s">
        <v>32</v>
      </c>
    </row>
    <row r="139" spans="1:12" ht="25.5" x14ac:dyDescent="0.2">
      <c r="A139" s="5" t="s">
        <v>13</v>
      </c>
      <c r="B139" s="5" t="s">
        <v>38</v>
      </c>
      <c r="C139" s="5" t="s">
        <v>3369</v>
      </c>
      <c r="D139" s="6" t="s">
        <v>3370</v>
      </c>
      <c r="E139" s="5" t="s">
        <v>3371</v>
      </c>
      <c r="F139" s="8">
        <v>43678</v>
      </c>
      <c r="G139" s="9">
        <v>31424</v>
      </c>
      <c r="H139" s="10"/>
      <c r="I139" s="9">
        <v>43678</v>
      </c>
      <c r="J139" s="5" t="s">
        <v>43</v>
      </c>
      <c r="K139" s="5" t="s">
        <v>71</v>
      </c>
      <c r="L139" s="5" t="s">
        <v>3372</v>
      </c>
    </row>
    <row r="140" spans="1:12" ht="12.75" x14ac:dyDescent="0.2">
      <c r="D140" s="3"/>
    </row>
    <row r="141" spans="1:12" ht="12.75" x14ac:dyDescent="0.2">
      <c r="D141" s="3"/>
    </row>
    <row r="142" spans="1:12" ht="12.75" x14ac:dyDescent="0.2">
      <c r="D142" s="3"/>
    </row>
    <row r="143" spans="1:12" ht="12.75" x14ac:dyDescent="0.2">
      <c r="D143" s="3"/>
    </row>
    <row r="144" spans="1:12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  <row r="2197" spans="4:4" ht="12.75" x14ac:dyDescent="0.2">
      <c r="D2197" s="3"/>
    </row>
    <row r="2198" spans="4:4" ht="12.75" x14ac:dyDescent="0.2">
      <c r="D2198" s="3"/>
    </row>
    <row r="2199" spans="4:4" ht="12.75" x14ac:dyDescent="0.2">
      <c r="D2199" s="3"/>
    </row>
    <row r="2200" spans="4:4" ht="12.75" x14ac:dyDescent="0.2">
      <c r="D2200" s="3"/>
    </row>
    <row r="2201" spans="4:4" ht="12.75" x14ac:dyDescent="0.2">
      <c r="D2201" s="3"/>
    </row>
    <row r="2202" spans="4:4" ht="12.75" x14ac:dyDescent="0.2">
      <c r="D2202" s="3"/>
    </row>
    <row r="2203" spans="4:4" ht="12.75" x14ac:dyDescent="0.2">
      <c r="D2203" s="3"/>
    </row>
    <row r="2204" spans="4:4" ht="12.75" x14ac:dyDescent="0.2">
      <c r="D2204" s="3"/>
    </row>
    <row r="2205" spans="4:4" ht="12.75" x14ac:dyDescent="0.2">
      <c r="D2205" s="3"/>
    </row>
    <row r="2206" spans="4:4" ht="12.75" x14ac:dyDescent="0.2">
      <c r="D2206" s="3"/>
    </row>
    <row r="2207" spans="4:4" ht="12.75" x14ac:dyDescent="0.2">
      <c r="D2207" s="3"/>
    </row>
    <row r="2208" spans="4:4" ht="12.75" x14ac:dyDescent="0.2">
      <c r="D2208" s="3"/>
    </row>
    <row r="2209" spans="4:4" ht="12.75" x14ac:dyDescent="0.2">
      <c r="D2209" s="3"/>
    </row>
    <row r="2210" spans="4:4" ht="12.75" x14ac:dyDescent="0.2">
      <c r="D2210" s="3"/>
    </row>
    <row r="2211" spans="4:4" ht="12.75" x14ac:dyDescent="0.2">
      <c r="D2211" s="3"/>
    </row>
    <row r="2212" spans="4:4" ht="12.75" x14ac:dyDescent="0.2">
      <c r="D2212" s="3"/>
    </row>
    <row r="2213" spans="4:4" ht="12.75" x14ac:dyDescent="0.2">
      <c r="D2213" s="3"/>
    </row>
    <row r="2214" spans="4:4" ht="12.75" x14ac:dyDescent="0.2">
      <c r="D2214" s="3"/>
    </row>
    <row r="2215" spans="4:4" ht="12.75" x14ac:dyDescent="0.2">
      <c r="D2215" s="3"/>
    </row>
    <row r="2216" spans="4:4" ht="12.75" x14ac:dyDescent="0.2">
      <c r="D2216" s="3"/>
    </row>
    <row r="2217" spans="4:4" ht="12.75" x14ac:dyDescent="0.2">
      <c r="D2217" s="3"/>
    </row>
    <row r="2218" spans="4:4" ht="12.75" x14ac:dyDescent="0.2">
      <c r="D2218" s="3"/>
    </row>
    <row r="2219" spans="4:4" ht="12.75" x14ac:dyDescent="0.2">
      <c r="D2219" s="3"/>
    </row>
    <row r="2220" spans="4:4" ht="12.75" x14ac:dyDescent="0.2">
      <c r="D2220" s="3"/>
    </row>
    <row r="2221" spans="4:4" ht="12.75" x14ac:dyDescent="0.2">
      <c r="D2221" s="3"/>
    </row>
    <row r="2222" spans="4:4" ht="12.75" x14ac:dyDescent="0.2">
      <c r="D2222" s="3"/>
    </row>
    <row r="2223" spans="4:4" ht="12.75" x14ac:dyDescent="0.2">
      <c r="D2223" s="3"/>
    </row>
    <row r="2224" spans="4:4" ht="12.75" x14ac:dyDescent="0.2">
      <c r="D2224" s="3"/>
    </row>
    <row r="2225" spans="4:4" ht="12.75" x14ac:dyDescent="0.2">
      <c r="D2225" s="3"/>
    </row>
    <row r="2226" spans="4:4" ht="12.75" x14ac:dyDescent="0.2">
      <c r="D2226" s="3"/>
    </row>
    <row r="2227" spans="4:4" ht="12.75" x14ac:dyDescent="0.2">
      <c r="D2227" s="3"/>
    </row>
    <row r="2228" spans="4:4" ht="12.75" x14ac:dyDescent="0.2">
      <c r="D2228" s="3"/>
    </row>
    <row r="2229" spans="4:4" ht="12.75" x14ac:dyDescent="0.2">
      <c r="D2229" s="3"/>
    </row>
    <row r="2230" spans="4:4" ht="12.75" x14ac:dyDescent="0.2">
      <c r="D2230" s="3"/>
    </row>
    <row r="2231" spans="4:4" ht="12.75" x14ac:dyDescent="0.2">
      <c r="D2231" s="3"/>
    </row>
    <row r="2232" spans="4:4" ht="12.75" x14ac:dyDescent="0.2">
      <c r="D2232" s="3"/>
    </row>
    <row r="2233" spans="4:4" ht="12.75" x14ac:dyDescent="0.2">
      <c r="D2233" s="3"/>
    </row>
    <row r="2234" spans="4:4" ht="12.75" x14ac:dyDescent="0.2">
      <c r="D2234" s="3"/>
    </row>
    <row r="2235" spans="4:4" ht="12.75" x14ac:dyDescent="0.2">
      <c r="D2235" s="3"/>
    </row>
    <row r="2236" spans="4:4" ht="12.75" x14ac:dyDescent="0.2">
      <c r="D2236" s="3"/>
    </row>
    <row r="2237" spans="4:4" ht="12.75" x14ac:dyDescent="0.2">
      <c r="D2237" s="3"/>
    </row>
    <row r="2238" spans="4:4" ht="12.75" x14ac:dyDescent="0.2">
      <c r="D2238" s="3"/>
    </row>
    <row r="2239" spans="4:4" ht="12.75" x14ac:dyDescent="0.2">
      <c r="D2239" s="3"/>
    </row>
  </sheetData>
  <autoFilter ref="A1:L139"/>
  <dataValidations count="1">
    <dataValidation type="list" allowBlank="1" showErrorMessage="1" sqref="D1:D2239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Q2145"/>
  <sheetViews>
    <sheetView topLeftCell="C1" workbookViewId="0">
      <pane ySplit="1" topLeftCell="A2" activePane="bottomLeft" state="frozen"/>
      <selection pane="bottomLeft" activeCell="H53" sqref="H53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51" x14ac:dyDescent="0.2">
      <c r="A2" s="5" t="s">
        <v>13</v>
      </c>
      <c r="B2" s="5" t="s">
        <v>38</v>
      </c>
      <c r="C2" s="5" t="s">
        <v>408</v>
      </c>
      <c r="D2" s="6" t="s">
        <v>409</v>
      </c>
      <c r="E2" s="5" t="s">
        <v>410</v>
      </c>
      <c r="F2" s="8">
        <v>43591</v>
      </c>
      <c r="G2" s="9">
        <v>34064</v>
      </c>
      <c r="H2" s="5" t="s">
        <v>35</v>
      </c>
      <c r="I2" s="9">
        <v>43648</v>
      </c>
      <c r="J2" s="5" t="s">
        <v>38</v>
      </c>
      <c r="K2" s="5" t="s">
        <v>411</v>
      </c>
      <c r="L2" s="5" t="s">
        <v>34</v>
      </c>
    </row>
    <row r="3" spans="1:17" ht="25.5" x14ac:dyDescent="0.2">
      <c r="A3" s="5" t="s">
        <v>13</v>
      </c>
      <c r="B3" s="5" t="s">
        <v>38</v>
      </c>
      <c r="C3" s="5" t="s">
        <v>412</v>
      </c>
      <c r="D3" s="6" t="s">
        <v>413</v>
      </c>
      <c r="E3" s="5" t="s">
        <v>414</v>
      </c>
      <c r="F3" s="8">
        <v>43591</v>
      </c>
      <c r="G3" s="9">
        <v>35982</v>
      </c>
      <c r="H3" s="5" t="s">
        <v>35</v>
      </c>
      <c r="I3" s="9">
        <v>43675</v>
      </c>
      <c r="J3" s="5" t="s">
        <v>38</v>
      </c>
      <c r="K3" s="5" t="s">
        <v>415</v>
      </c>
      <c r="L3" s="5" t="s">
        <v>34</v>
      </c>
    </row>
    <row r="4" spans="1:17" ht="25.5" x14ac:dyDescent="0.2">
      <c r="A4" s="5" t="s">
        <v>13</v>
      </c>
      <c r="B4" s="5" t="s">
        <v>38</v>
      </c>
      <c r="C4" s="5" t="s">
        <v>416</v>
      </c>
      <c r="D4" s="6" t="s">
        <v>417</v>
      </c>
      <c r="E4" s="5" t="s">
        <v>418</v>
      </c>
      <c r="F4" s="8">
        <v>43591</v>
      </c>
      <c r="G4" s="9">
        <v>30989</v>
      </c>
      <c r="H4" s="5" t="s">
        <v>419</v>
      </c>
      <c r="I4" s="9">
        <v>44622</v>
      </c>
      <c r="J4" s="5" t="s">
        <v>38</v>
      </c>
      <c r="K4" s="10"/>
      <c r="L4" s="5" t="s">
        <v>34</v>
      </c>
    </row>
    <row r="5" spans="1:17" ht="38.25" x14ac:dyDescent="0.2">
      <c r="A5" s="5" t="s">
        <v>13</v>
      </c>
      <c r="B5" s="5" t="s">
        <v>38</v>
      </c>
      <c r="C5" s="5" t="s">
        <v>421</v>
      </c>
      <c r="D5" s="6" t="s">
        <v>422</v>
      </c>
      <c r="E5" s="5" t="s">
        <v>423</v>
      </c>
      <c r="F5" s="8">
        <v>43591</v>
      </c>
      <c r="G5" s="9">
        <v>33459</v>
      </c>
      <c r="H5" s="5" t="s">
        <v>35</v>
      </c>
      <c r="I5" s="9">
        <v>43675</v>
      </c>
      <c r="J5" s="5" t="s">
        <v>38</v>
      </c>
      <c r="K5" s="10"/>
      <c r="L5" s="5" t="s">
        <v>34</v>
      </c>
    </row>
    <row r="6" spans="1:17" ht="51" x14ac:dyDescent="0.2">
      <c r="A6" s="5" t="s">
        <v>13</v>
      </c>
      <c r="B6" s="5" t="s">
        <v>38</v>
      </c>
      <c r="C6" s="5" t="s">
        <v>424</v>
      </c>
      <c r="D6" s="6" t="s">
        <v>425</v>
      </c>
      <c r="E6" s="5" t="s">
        <v>426</v>
      </c>
      <c r="F6" s="8">
        <v>43591</v>
      </c>
      <c r="G6" s="9">
        <v>34400</v>
      </c>
      <c r="H6" s="5" t="s">
        <v>427</v>
      </c>
      <c r="I6" s="9">
        <v>45089</v>
      </c>
      <c r="J6" s="5" t="s">
        <v>38</v>
      </c>
      <c r="K6" s="5" t="s">
        <v>428</v>
      </c>
      <c r="L6" s="5" t="s">
        <v>34</v>
      </c>
    </row>
    <row r="7" spans="1:17" ht="38.25" x14ac:dyDescent="0.2">
      <c r="A7" s="5" t="s">
        <v>13</v>
      </c>
      <c r="B7" s="5" t="s">
        <v>38</v>
      </c>
      <c r="C7" s="5" t="s">
        <v>430</v>
      </c>
      <c r="D7" s="6" t="s">
        <v>431</v>
      </c>
      <c r="E7" s="5" t="s">
        <v>432</v>
      </c>
      <c r="F7" s="8">
        <v>43591</v>
      </c>
      <c r="G7" s="9">
        <v>35446</v>
      </c>
      <c r="H7" s="5" t="s">
        <v>35</v>
      </c>
      <c r="I7" s="9">
        <v>43675</v>
      </c>
      <c r="J7" s="5" t="s">
        <v>38</v>
      </c>
      <c r="K7" s="5" t="s">
        <v>433</v>
      </c>
      <c r="L7" s="5" t="s">
        <v>34</v>
      </c>
    </row>
    <row r="8" spans="1:17" ht="25.5" x14ac:dyDescent="0.2">
      <c r="A8" s="5" t="s">
        <v>13</v>
      </c>
      <c r="B8" s="5" t="s">
        <v>38</v>
      </c>
      <c r="C8" s="5" t="s">
        <v>434</v>
      </c>
      <c r="D8" s="6" t="s">
        <v>435</v>
      </c>
      <c r="E8" s="5" t="s">
        <v>436</v>
      </c>
      <c r="F8" s="8">
        <v>43591</v>
      </c>
      <c r="G8" s="9">
        <v>34045</v>
      </c>
      <c r="H8" s="5" t="s">
        <v>35</v>
      </c>
      <c r="I8" s="9">
        <v>43846</v>
      </c>
      <c r="J8" s="5" t="s">
        <v>38</v>
      </c>
      <c r="K8" s="5" t="s">
        <v>437</v>
      </c>
      <c r="L8" s="5" t="s">
        <v>34</v>
      </c>
    </row>
    <row r="9" spans="1:17" ht="38.25" x14ac:dyDescent="0.2">
      <c r="A9" s="5" t="s">
        <v>13</v>
      </c>
      <c r="B9" s="5" t="s">
        <v>38</v>
      </c>
      <c r="C9" s="5" t="s">
        <v>438</v>
      </c>
      <c r="D9" s="6">
        <v>198377102084</v>
      </c>
      <c r="E9" s="5" t="s">
        <v>439</v>
      </c>
      <c r="F9" s="8">
        <v>43591</v>
      </c>
      <c r="G9" s="9">
        <v>30586</v>
      </c>
      <c r="H9" s="5" t="s">
        <v>35</v>
      </c>
      <c r="I9" s="9">
        <v>43675</v>
      </c>
      <c r="J9" s="5" t="s">
        <v>38</v>
      </c>
      <c r="K9" s="10"/>
      <c r="L9" s="5" t="s">
        <v>34</v>
      </c>
    </row>
    <row r="10" spans="1:17" ht="25.5" x14ac:dyDescent="0.2">
      <c r="A10" s="5" t="s">
        <v>13</v>
      </c>
      <c r="B10" s="5" t="s">
        <v>38</v>
      </c>
      <c r="C10" s="5" t="s">
        <v>440</v>
      </c>
      <c r="D10" s="6" t="s">
        <v>441</v>
      </c>
      <c r="E10" s="5" t="s">
        <v>442</v>
      </c>
      <c r="F10" s="8">
        <v>43591</v>
      </c>
      <c r="G10" s="9">
        <v>34609</v>
      </c>
      <c r="H10" s="5" t="s">
        <v>35</v>
      </c>
      <c r="I10" s="9">
        <v>43675</v>
      </c>
      <c r="J10" s="5" t="s">
        <v>38</v>
      </c>
      <c r="K10" s="5" t="s">
        <v>443</v>
      </c>
      <c r="L10" s="5" t="s">
        <v>34</v>
      </c>
    </row>
    <row r="11" spans="1:17" ht="38.25" x14ac:dyDescent="0.2">
      <c r="A11" s="5" t="s">
        <v>13</v>
      </c>
      <c r="B11" s="5" t="s">
        <v>38</v>
      </c>
      <c r="C11" s="5" t="s">
        <v>448</v>
      </c>
      <c r="D11" s="6" t="s">
        <v>449</v>
      </c>
      <c r="E11" s="5" t="s">
        <v>450</v>
      </c>
      <c r="F11" s="8">
        <v>43591</v>
      </c>
      <c r="G11" s="9">
        <v>33481</v>
      </c>
      <c r="H11" s="5" t="s">
        <v>35</v>
      </c>
      <c r="I11" s="9">
        <v>43675</v>
      </c>
      <c r="J11" s="5" t="s">
        <v>38</v>
      </c>
      <c r="K11" s="5" t="s">
        <v>451</v>
      </c>
      <c r="L11" s="5" t="s">
        <v>34</v>
      </c>
    </row>
    <row r="12" spans="1:17" ht="38.25" x14ac:dyDescent="0.2">
      <c r="A12" s="5" t="s">
        <v>13</v>
      </c>
      <c r="B12" s="5" t="s">
        <v>38</v>
      </c>
      <c r="C12" s="5" t="s">
        <v>452</v>
      </c>
      <c r="D12" s="6" t="s">
        <v>453</v>
      </c>
      <c r="E12" s="5" t="s">
        <v>454</v>
      </c>
      <c r="F12" s="8">
        <v>43591</v>
      </c>
      <c r="G12" s="9">
        <v>32105</v>
      </c>
      <c r="H12" s="5" t="s">
        <v>35</v>
      </c>
      <c r="I12" s="9">
        <v>43675</v>
      </c>
      <c r="J12" s="5" t="s">
        <v>38</v>
      </c>
      <c r="K12" s="5" t="s">
        <v>455</v>
      </c>
      <c r="L12" s="5" t="s">
        <v>34</v>
      </c>
    </row>
    <row r="13" spans="1:17" ht="25.5" x14ac:dyDescent="0.2">
      <c r="A13" s="5" t="s">
        <v>13</v>
      </c>
      <c r="B13" s="5" t="s">
        <v>38</v>
      </c>
      <c r="C13" s="5" t="s">
        <v>504</v>
      </c>
      <c r="D13" s="6" t="s">
        <v>505</v>
      </c>
      <c r="E13" s="5" t="s">
        <v>506</v>
      </c>
      <c r="F13" s="8">
        <v>42549</v>
      </c>
      <c r="G13" s="9">
        <v>29226</v>
      </c>
      <c r="H13" s="5" t="s">
        <v>507</v>
      </c>
      <c r="I13" s="9">
        <v>44069</v>
      </c>
      <c r="J13" s="5" t="s">
        <v>38</v>
      </c>
      <c r="K13" s="5" t="s">
        <v>508</v>
      </c>
      <c r="L13" s="5" t="s">
        <v>26</v>
      </c>
    </row>
    <row r="14" spans="1:17" ht="25.5" x14ac:dyDescent="0.2">
      <c r="A14" s="5" t="s">
        <v>13</v>
      </c>
      <c r="B14" s="5" t="s">
        <v>38</v>
      </c>
      <c r="C14" s="5" t="s">
        <v>509</v>
      </c>
      <c r="D14" s="6" t="s">
        <v>510</v>
      </c>
      <c r="E14" s="5" t="s">
        <v>511</v>
      </c>
      <c r="F14" s="8">
        <v>41936</v>
      </c>
      <c r="G14" s="9">
        <v>30043</v>
      </c>
      <c r="H14" s="5" t="s">
        <v>35</v>
      </c>
      <c r="I14" s="9">
        <v>41936</v>
      </c>
      <c r="J14" s="5" t="s">
        <v>38</v>
      </c>
      <c r="K14" s="5" t="s">
        <v>508</v>
      </c>
      <c r="L14" s="5" t="s">
        <v>26</v>
      </c>
    </row>
    <row r="15" spans="1:17" ht="25.5" x14ac:dyDescent="0.2">
      <c r="A15" s="5" t="s">
        <v>13</v>
      </c>
      <c r="B15" s="5" t="s">
        <v>38</v>
      </c>
      <c r="C15" s="5" t="s">
        <v>512</v>
      </c>
      <c r="D15" s="6" t="s">
        <v>513</v>
      </c>
      <c r="E15" s="5" t="s">
        <v>514</v>
      </c>
      <c r="F15" s="8">
        <v>42115</v>
      </c>
      <c r="G15" s="9">
        <v>29429</v>
      </c>
      <c r="H15" s="5" t="s">
        <v>35</v>
      </c>
      <c r="I15" s="9">
        <v>42115</v>
      </c>
      <c r="J15" s="5" t="s">
        <v>38</v>
      </c>
      <c r="K15" s="5" t="s">
        <v>508</v>
      </c>
      <c r="L15" s="5" t="s">
        <v>26</v>
      </c>
    </row>
    <row r="16" spans="1:17" ht="25.5" x14ac:dyDescent="0.2">
      <c r="A16" s="5" t="s">
        <v>13</v>
      </c>
      <c r="B16" s="5" t="s">
        <v>38</v>
      </c>
      <c r="C16" s="5" t="s">
        <v>817</v>
      </c>
      <c r="D16" s="6" t="s">
        <v>818</v>
      </c>
      <c r="E16" s="5" t="s">
        <v>819</v>
      </c>
      <c r="F16" s="8">
        <v>43030</v>
      </c>
      <c r="G16" s="9">
        <v>28593</v>
      </c>
      <c r="H16" s="5" t="s">
        <v>35</v>
      </c>
      <c r="I16" s="9">
        <v>43030</v>
      </c>
      <c r="J16" s="5" t="s">
        <v>38</v>
      </c>
      <c r="K16" s="5" t="s">
        <v>809</v>
      </c>
      <c r="L16" s="5" t="s">
        <v>32</v>
      </c>
    </row>
    <row r="17" spans="1:12" ht="51" x14ac:dyDescent="0.2">
      <c r="A17" s="5" t="s">
        <v>13</v>
      </c>
      <c r="B17" s="5" t="s">
        <v>38</v>
      </c>
      <c r="C17" s="5" t="s">
        <v>1349</v>
      </c>
      <c r="D17" s="6" t="s">
        <v>1350</v>
      </c>
      <c r="E17" s="5" t="s">
        <v>1351</v>
      </c>
      <c r="F17" s="8">
        <v>43591</v>
      </c>
      <c r="G17" s="9">
        <v>33810</v>
      </c>
      <c r="H17" s="5" t="s">
        <v>35</v>
      </c>
      <c r="I17" s="9">
        <v>43675</v>
      </c>
      <c r="J17" s="5" t="s">
        <v>38</v>
      </c>
      <c r="K17" s="5" t="s">
        <v>1352</v>
      </c>
      <c r="L17" s="5" t="s">
        <v>34</v>
      </c>
    </row>
    <row r="18" spans="1:12" ht="25.5" x14ac:dyDescent="0.2">
      <c r="A18" s="5" t="s">
        <v>13</v>
      </c>
      <c r="B18" s="5" t="s">
        <v>38</v>
      </c>
      <c r="C18" s="5" t="s">
        <v>1368</v>
      </c>
      <c r="D18" s="6" t="s">
        <v>1369</v>
      </c>
      <c r="E18" s="5" t="s">
        <v>1370</v>
      </c>
      <c r="F18" s="8">
        <v>43591</v>
      </c>
      <c r="G18" s="9">
        <v>35399</v>
      </c>
      <c r="H18" s="5" t="s">
        <v>35</v>
      </c>
      <c r="I18" s="9">
        <v>43675</v>
      </c>
      <c r="J18" s="5" t="s">
        <v>38</v>
      </c>
      <c r="K18" s="5" t="s">
        <v>1371</v>
      </c>
      <c r="L18" s="5" t="s">
        <v>34</v>
      </c>
    </row>
    <row r="19" spans="1:12" ht="38.25" x14ac:dyDescent="0.2">
      <c r="A19" s="5" t="s">
        <v>13</v>
      </c>
      <c r="B19" s="5" t="s">
        <v>38</v>
      </c>
      <c r="C19" s="5" t="s">
        <v>1451</v>
      </c>
      <c r="D19" s="6" t="s">
        <v>1452</v>
      </c>
      <c r="E19" s="5" t="s">
        <v>1453</v>
      </c>
      <c r="F19" s="8">
        <v>43591</v>
      </c>
      <c r="G19" s="9">
        <v>34786</v>
      </c>
      <c r="H19" s="5" t="s">
        <v>1454</v>
      </c>
      <c r="I19" s="9">
        <v>43846</v>
      </c>
      <c r="J19" s="5" t="s">
        <v>38</v>
      </c>
      <c r="K19" s="5" t="s">
        <v>1455</v>
      </c>
      <c r="L19" s="5" t="s">
        <v>34</v>
      </c>
    </row>
    <row r="20" spans="1:12" ht="25.5" x14ac:dyDescent="0.2">
      <c r="A20" s="5" t="s">
        <v>13</v>
      </c>
      <c r="B20" s="5" t="s">
        <v>38</v>
      </c>
      <c r="C20" s="5" t="s">
        <v>1491</v>
      </c>
      <c r="D20" s="6" t="s">
        <v>1492</v>
      </c>
      <c r="E20" s="5" t="s">
        <v>1493</v>
      </c>
      <c r="F20" s="8">
        <v>43591</v>
      </c>
      <c r="G20" s="9">
        <v>31820</v>
      </c>
      <c r="H20" s="5" t="s">
        <v>1494</v>
      </c>
      <c r="I20" s="9">
        <v>45038</v>
      </c>
      <c r="J20" s="5" t="s">
        <v>38</v>
      </c>
      <c r="K20" s="5" t="s">
        <v>1495</v>
      </c>
      <c r="L20" s="5" t="s">
        <v>34</v>
      </c>
    </row>
    <row r="21" spans="1:12" ht="38.25" x14ac:dyDescent="0.2">
      <c r="A21" s="5" t="s">
        <v>13</v>
      </c>
      <c r="B21" s="5" t="s">
        <v>38</v>
      </c>
      <c r="C21" s="5" t="s">
        <v>1509</v>
      </c>
      <c r="D21" s="11" t="s">
        <v>1510</v>
      </c>
      <c r="E21" s="5" t="s">
        <v>1511</v>
      </c>
      <c r="F21" s="8">
        <v>43591</v>
      </c>
      <c r="G21" s="9">
        <v>35093</v>
      </c>
      <c r="H21" s="5" t="s">
        <v>35</v>
      </c>
      <c r="I21" s="9">
        <v>43675</v>
      </c>
      <c r="J21" s="5" t="s">
        <v>38</v>
      </c>
      <c r="K21" s="5" t="s">
        <v>1512</v>
      </c>
      <c r="L21" s="5" t="s">
        <v>34</v>
      </c>
    </row>
    <row r="22" spans="1:12" ht="38.25" x14ac:dyDescent="0.2">
      <c r="A22" s="5" t="s">
        <v>13</v>
      </c>
      <c r="B22" s="5" t="s">
        <v>38</v>
      </c>
      <c r="C22" s="5" t="s">
        <v>1539</v>
      </c>
      <c r="D22" s="6" t="s">
        <v>1540</v>
      </c>
      <c r="E22" s="5" t="s">
        <v>1541</v>
      </c>
      <c r="F22" s="8">
        <v>43591</v>
      </c>
      <c r="G22" s="9">
        <v>33905</v>
      </c>
      <c r="H22" s="5" t="s">
        <v>35</v>
      </c>
      <c r="I22" s="9">
        <v>43675</v>
      </c>
      <c r="J22" s="5" t="s">
        <v>38</v>
      </c>
      <c r="K22" s="5" t="s">
        <v>1542</v>
      </c>
      <c r="L22" s="5" t="s">
        <v>34</v>
      </c>
    </row>
    <row r="23" spans="1:12" ht="38.25" x14ac:dyDescent="0.2">
      <c r="A23" s="5" t="s">
        <v>13</v>
      </c>
      <c r="B23" s="5" t="s">
        <v>38</v>
      </c>
      <c r="C23" s="5" t="s">
        <v>1559</v>
      </c>
      <c r="D23" s="6" t="s">
        <v>1560</v>
      </c>
      <c r="E23" s="5" t="s">
        <v>1561</v>
      </c>
      <c r="F23" s="8">
        <v>43591</v>
      </c>
      <c r="G23" s="9">
        <v>30884</v>
      </c>
      <c r="H23" s="5" t="s">
        <v>35</v>
      </c>
      <c r="I23" s="9">
        <v>43675</v>
      </c>
      <c r="J23" s="5" t="s">
        <v>38</v>
      </c>
      <c r="K23" s="5" t="s">
        <v>1562</v>
      </c>
      <c r="L23" s="5" t="s">
        <v>34</v>
      </c>
    </row>
    <row r="24" spans="1:12" ht="38.25" x14ac:dyDescent="0.2">
      <c r="A24" s="5" t="s">
        <v>13</v>
      </c>
      <c r="B24" s="5" t="s">
        <v>38</v>
      </c>
      <c r="C24" s="5" t="s">
        <v>1573</v>
      </c>
      <c r="D24" s="6" t="s">
        <v>1574</v>
      </c>
      <c r="E24" s="5" t="s">
        <v>1575</v>
      </c>
      <c r="F24" s="8">
        <v>43591</v>
      </c>
      <c r="G24" s="9">
        <v>35157</v>
      </c>
      <c r="H24" s="5" t="s">
        <v>35</v>
      </c>
      <c r="I24" s="9">
        <v>43675</v>
      </c>
      <c r="J24" s="5" t="s">
        <v>38</v>
      </c>
      <c r="K24" s="5" t="s">
        <v>1576</v>
      </c>
      <c r="L24" s="5" t="s">
        <v>34</v>
      </c>
    </row>
    <row r="25" spans="1:12" ht="38.25" x14ac:dyDescent="0.2">
      <c r="A25" s="5" t="s">
        <v>13</v>
      </c>
      <c r="B25" s="5" t="s">
        <v>38</v>
      </c>
      <c r="C25" s="5" t="s">
        <v>1580</v>
      </c>
      <c r="D25" s="6" t="s">
        <v>1581</v>
      </c>
      <c r="E25" s="5" t="s">
        <v>1582</v>
      </c>
      <c r="F25" s="8">
        <v>43591</v>
      </c>
      <c r="G25" s="9">
        <v>35105</v>
      </c>
      <c r="H25" s="5" t="s">
        <v>1583</v>
      </c>
      <c r="I25" s="9">
        <v>45040</v>
      </c>
      <c r="J25" s="5" t="s">
        <v>38</v>
      </c>
      <c r="K25" s="5" t="s">
        <v>1494</v>
      </c>
      <c r="L25" s="5" t="s">
        <v>34</v>
      </c>
    </row>
    <row r="26" spans="1:12" ht="25.5" x14ac:dyDescent="0.2">
      <c r="A26" s="5" t="s">
        <v>13</v>
      </c>
      <c r="B26" s="5" t="s">
        <v>38</v>
      </c>
      <c r="C26" s="5" t="s">
        <v>1594</v>
      </c>
      <c r="D26" s="6" t="s">
        <v>1595</v>
      </c>
      <c r="E26" s="5" t="s">
        <v>1596</v>
      </c>
      <c r="F26" s="8">
        <v>43591</v>
      </c>
      <c r="G26" s="9">
        <v>35921</v>
      </c>
      <c r="H26" s="5" t="s">
        <v>35</v>
      </c>
      <c r="I26" s="9">
        <v>43675</v>
      </c>
      <c r="J26" s="5" t="s">
        <v>38</v>
      </c>
      <c r="K26" s="5" t="s">
        <v>1597</v>
      </c>
      <c r="L26" s="5" t="s">
        <v>34</v>
      </c>
    </row>
    <row r="27" spans="1:12" ht="38.25" x14ac:dyDescent="0.2">
      <c r="A27" s="5" t="s">
        <v>13</v>
      </c>
      <c r="B27" s="5" t="s">
        <v>38</v>
      </c>
      <c r="C27" s="5" t="s">
        <v>1607</v>
      </c>
      <c r="D27" s="6" t="s">
        <v>1608</v>
      </c>
      <c r="E27" s="5" t="s">
        <v>1609</v>
      </c>
      <c r="F27" s="8">
        <v>43591</v>
      </c>
      <c r="G27" s="9">
        <v>34680</v>
      </c>
      <c r="H27" s="5" t="s">
        <v>1610</v>
      </c>
      <c r="I27" s="9">
        <v>45119</v>
      </c>
      <c r="J27" s="5" t="s">
        <v>38</v>
      </c>
      <c r="K27" s="5" t="s">
        <v>1611</v>
      </c>
      <c r="L27" s="5" t="s">
        <v>34</v>
      </c>
    </row>
    <row r="28" spans="1:12" ht="51" x14ac:dyDescent="0.2">
      <c r="A28" s="5" t="s">
        <v>13</v>
      </c>
      <c r="B28" s="5" t="s">
        <v>38</v>
      </c>
      <c r="C28" s="5" t="s">
        <v>1620</v>
      </c>
      <c r="D28" s="6" t="s">
        <v>1621</v>
      </c>
      <c r="E28" s="5" t="s">
        <v>1622</v>
      </c>
      <c r="F28" s="8">
        <v>43591</v>
      </c>
      <c r="G28" s="9">
        <v>36184</v>
      </c>
      <c r="H28" s="5" t="s">
        <v>35</v>
      </c>
      <c r="I28" s="9">
        <v>43675</v>
      </c>
      <c r="J28" s="5" t="s">
        <v>38</v>
      </c>
      <c r="K28" s="5" t="s">
        <v>1623</v>
      </c>
      <c r="L28" s="5" t="s">
        <v>34</v>
      </c>
    </row>
    <row r="29" spans="1:12" ht="25.5" x14ac:dyDescent="0.2">
      <c r="A29" s="5" t="s">
        <v>13</v>
      </c>
      <c r="B29" s="5" t="s">
        <v>38</v>
      </c>
      <c r="C29" s="5" t="s">
        <v>1633</v>
      </c>
      <c r="D29" s="6">
        <v>199508201205</v>
      </c>
      <c r="E29" s="5" t="s">
        <v>1634</v>
      </c>
      <c r="F29" s="8">
        <v>43591</v>
      </c>
      <c r="G29" s="9">
        <v>34780</v>
      </c>
      <c r="H29" s="5" t="s">
        <v>1635</v>
      </c>
      <c r="I29" s="9">
        <v>45040</v>
      </c>
      <c r="J29" s="5" t="s">
        <v>38</v>
      </c>
      <c r="K29" s="5" t="s">
        <v>1636</v>
      </c>
      <c r="L29" s="5" t="s">
        <v>34</v>
      </c>
    </row>
    <row r="30" spans="1:12" ht="25.5" x14ac:dyDescent="0.2">
      <c r="A30" s="5" t="s">
        <v>13</v>
      </c>
      <c r="B30" s="5" t="s">
        <v>38</v>
      </c>
      <c r="C30" s="5" t="s">
        <v>1641</v>
      </c>
      <c r="D30" s="6" t="s">
        <v>1642</v>
      </c>
      <c r="E30" s="5" t="s">
        <v>1643</v>
      </c>
      <c r="F30" s="8">
        <v>43591</v>
      </c>
      <c r="G30" s="9">
        <v>34390</v>
      </c>
      <c r="H30" s="5" t="s">
        <v>35</v>
      </c>
      <c r="I30" s="9">
        <v>43675</v>
      </c>
      <c r="J30" s="5" t="s">
        <v>38</v>
      </c>
      <c r="K30" s="5" t="s">
        <v>1644</v>
      </c>
      <c r="L30" s="5" t="s">
        <v>34</v>
      </c>
    </row>
    <row r="31" spans="1:12" ht="63.75" x14ac:dyDescent="0.2">
      <c r="A31" s="5" t="s">
        <v>13</v>
      </c>
      <c r="B31" s="5" t="s">
        <v>38</v>
      </c>
      <c r="C31" s="5" t="s">
        <v>1651</v>
      </c>
      <c r="D31" s="6" t="s">
        <v>1652</v>
      </c>
      <c r="E31" s="5" t="s">
        <v>1653</v>
      </c>
      <c r="F31" s="8">
        <v>43654</v>
      </c>
      <c r="G31" s="9">
        <v>34056</v>
      </c>
      <c r="H31" s="5" t="s">
        <v>35</v>
      </c>
      <c r="I31" s="9">
        <v>44139</v>
      </c>
      <c r="J31" s="5" t="s">
        <v>38</v>
      </c>
      <c r="K31" s="5" t="s">
        <v>1654</v>
      </c>
      <c r="L31" s="5" t="s">
        <v>34</v>
      </c>
    </row>
    <row r="32" spans="1:12" ht="25.5" x14ac:dyDescent="0.2">
      <c r="A32" s="5" t="s">
        <v>13</v>
      </c>
      <c r="B32" s="5" t="s">
        <v>38</v>
      </c>
      <c r="C32" s="5" t="s">
        <v>1663</v>
      </c>
      <c r="D32" s="6" t="s">
        <v>1664</v>
      </c>
      <c r="E32" s="5" t="s">
        <v>1665</v>
      </c>
      <c r="F32" s="8">
        <v>43654</v>
      </c>
      <c r="G32" s="9">
        <v>31702</v>
      </c>
      <c r="H32" s="5" t="s">
        <v>35</v>
      </c>
      <c r="I32" s="9">
        <v>43844</v>
      </c>
      <c r="J32" s="5" t="s">
        <v>38</v>
      </c>
      <c r="K32" s="5" t="s">
        <v>1666</v>
      </c>
      <c r="L32" s="5" t="s">
        <v>34</v>
      </c>
    </row>
    <row r="33" spans="1:12" ht="51" x14ac:dyDescent="0.2">
      <c r="A33" s="5" t="s">
        <v>13</v>
      </c>
      <c r="B33" s="5" t="s">
        <v>38</v>
      </c>
      <c r="C33" s="5" t="s">
        <v>1620</v>
      </c>
      <c r="D33" s="6" t="s">
        <v>1621</v>
      </c>
      <c r="E33" s="5" t="s">
        <v>1622</v>
      </c>
      <c r="F33" s="8">
        <v>43591</v>
      </c>
      <c r="G33" s="9">
        <v>36184</v>
      </c>
      <c r="H33" s="5" t="s">
        <v>77</v>
      </c>
      <c r="I33" s="9">
        <v>43675</v>
      </c>
      <c r="J33" s="5" t="s">
        <v>38</v>
      </c>
      <c r="K33" s="5" t="s">
        <v>1623</v>
      </c>
      <c r="L33" s="5" t="s">
        <v>34</v>
      </c>
    </row>
    <row r="34" spans="1:12" ht="25.5" x14ac:dyDescent="0.2">
      <c r="A34" s="5" t="s">
        <v>13</v>
      </c>
      <c r="B34" s="5" t="s">
        <v>38</v>
      </c>
      <c r="C34" s="5" t="s">
        <v>3350</v>
      </c>
      <c r="D34" s="6" t="s">
        <v>3351</v>
      </c>
      <c r="E34" s="5" t="s">
        <v>3352</v>
      </c>
      <c r="F34" s="8">
        <v>43654</v>
      </c>
      <c r="G34" s="9">
        <v>35810</v>
      </c>
      <c r="H34" s="5" t="s">
        <v>77</v>
      </c>
      <c r="I34" s="9">
        <v>43849</v>
      </c>
      <c r="J34" s="5" t="s">
        <v>38</v>
      </c>
      <c r="K34" s="5" t="s">
        <v>3353</v>
      </c>
      <c r="L34" s="5" t="s">
        <v>34</v>
      </c>
    </row>
    <row r="35" spans="1:12" ht="25.5" x14ac:dyDescent="0.2">
      <c r="A35" s="5" t="s">
        <v>13</v>
      </c>
      <c r="B35" s="5" t="s">
        <v>38</v>
      </c>
      <c r="C35" s="5" t="s">
        <v>3354</v>
      </c>
      <c r="D35" s="6" t="s">
        <v>3355</v>
      </c>
      <c r="E35" s="5" t="s">
        <v>3356</v>
      </c>
      <c r="F35" s="8">
        <v>43654</v>
      </c>
      <c r="G35" s="9">
        <v>35532</v>
      </c>
      <c r="H35" s="5" t="s">
        <v>77</v>
      </c>
      <c r="I35" s="9">
        <v>43846</v>
      </c>
      <c r="J35" s="5" t="s">
        <v>38</v>
      </c>
      <c r="K35" s="5" t="s">
        <v>3357</v>
      </c>
      <c r="L35" s="5" t="s">
        <v>34</v>
      </c>
    </row>
    <row r="36" spans="1:12" ht="38.25" x14ac:dyDescent="0.2">
      <c r="A36" s="5" t="s">
        <v>13</v>
      </c>
      <c r="B36" s="5" t="s">
        <v>38</v>
      </c>
      <c r="C36" s="5" t="s">
        <v>3360</v>
      </c>
      <c r="D36" s="6" t="s">
        <v>3361</v>
      </c>
      <c r="E36" s="5" t="s">
        <v>3362</v>
      </c>
      <c r="F36" s="8">
        <v>43654</v>
      </c>
      <c r="G36" s="9">
        <v>30264</v>
      </c>
      <c r="H36" s="5" t="s">
        <v>77</v>
      </c>
      <c r="I36" s="9">
        <v>43846</v>
      </c>
      <c r="J36" s="5" t="s">
        <v>38</v>
      </c>
      <c r="K36" s="5" t="s">
        <v>3363</v>
      </c>
      <c r="L36" s="5" t="s">
        <v>34</v>
      </c>
    </row>
    <row r="37" spans="1:12" ht="38.25" x14ac:dyDescent="0.2">
      <c r="A37" s="5" t="s">
        <v>13</v>
      </c>
      <c r="B37" s="5" t="s">
        <v>38</v>
      </c>
      <c r="C37" s="5" t="s">
        <v>3364</v>
      </c>
      <c r="D37" s="6" t="s">
        <v>3365</v>
      </c>
      <c r="E37" s="5" t="s">
        <v>3366</v>
      </c>
      <c r="F37" s="8">
        <v>43591</v>
      </c>
      <c r="G37" s="9">
        <v>35375</v>
      </c>
      <c r="H37" s="5" t="s">
        <v>3367</v>
      </c>
      <c r="I37" s="9">
        <v>43889</v>
      </c>
      <c r="J37" s="5" t="s">
        <v>38</v>
      </c>
      <c r="K37" s="5" t="s">
        <v>3368</v>
      </c>
      <c r="L37" s="5" t="s">
        <v>34</v>
      </c>
    </row>
    <row r="38" spans="1:12" ht="25.5" x14ac:dyDescent="0.2">
      <c r="A38" s="5" t="s">
        <v>13</v>
      </c>
      <c r="B38" s="5" t="s">
        <v>38</v>
      </c>
      <c r="C38" s="5" t="s">
        <v>3373</v>
      </c>
      <c r="D38" s="6" t="s">
        <v>3374</v>
      </c>
      <c r="E38" s="5" t="s">
        <v>3375</v>
      </c>
      <c r="F38" s="8">
        <v>43654</v>
      </c>
      <c r="G38" s="9">
        <v>34924</v>
      </c>
      <c r="H38" s="5" t="s">
        <v>429</v>
      </c>
      <c r="I38" s="9">
        <v>43844</v>
      </c>
      <c r="J38" s="5" t="s">
        <v>38</v>
      </c>
      <c r="K38" s="5" t="s">
        <v>3376</v>
      </c>
      <c r="L38" s="5" t="s">
        <v>34</v>
      </c>
    </row>
    <row r="39" spans="1:12" ht="38.25" x14ac:dyDescent="0.2">
      <c r="A39" s="5" t="s">
        <v>13</v>
      </c>
      <c r="B39" s="5" t="s">
        <v>38</v>
      </c>
      <c r="C39" s="5" t="s">
        <v>3377</v>
      </c>
      <c r="D39" s="6" t="s">
        <v>3378</v>
      </c>
      <c r="E39" s="5" t="s">
        <v>3379</v>
      </c>
      <c r="F39" s="8">
        <v>43591</v>
      </c>
      <c r="G39" s="9">
        <v>31535</v>
      </c>
      <c r="H39" s="5" t="s">
        <v>77</v>
      </c>
      <c r="I39" s="9">
        <v>43675</v>
      </c>
      <c r="J39" s="5" t="s">
        <v>38</v>
      </c>
      <c r="K39" s="5" t="s">
        <v>3380</v>
      </c>
      <c r="L39" s="5" t="s">
        <v>34</v>
      </c>
    </row>
    <row r="40" spans="1:12" ht="25.5" x14ac:dyDescent="0.2">
      <c r="A40" s="5" t="s">
        <v>13</v>
      </c>
      <c r="B40" s="5" t="s">
        <v>38</v>
      </c>
      <c r="C40" s="5" t="s">
        <v>3381</v>
      </c>
      <c r="D40" s="6" t="s">
        <v>3382</v>
      </c>
      <c r="E40" s="5" t="s">
        <v>3383</v>
      </c>
      <c r="F40" s="8">
        <v>43591</v>
      </c>
      <c r="G40" s="9">
        <v>34417</v>
      </c>
      <c r="H40" s="5" t="s">
        <v>77</v>
      </c>
      <c r="I40" s="9">
        <v>43675</v>
      </c>
      <c r="J40" s="5" t="s">
        <v>38</v>
      </c>
      <c r="K40" s="5" t="s">
        <v>3384</v>
      </c>
      <c r="L40" s="5" t="s">
        <v>34</v>
      </c>
    </row>
    <row r="41" spans="1:12" ht="38.25" x14ac:dyDescent="0.2">
      <c r="A41" s="5" t="s">
        <v>13</v>
      </c>
      <c r="B41" s="5" t="s">
        <v>38</v>
      </c>
      <c r="C41" s="5" t="s">
        <v>3385</v>
      </c>
      <c r="D41" s="6" t="s">
        <v>3386</v>
      </c>
      <c r="E41" s="5" t="s">
        <v>3387</v>
      </c>
      <c r="F41" s="8">
        <v>43591</v>
      </c>
      <c r="G41" s="9">
        <v>35693</v>
      </c>
      <c r="H41" s="5" t="s">
        <v>3388</v>
      </c>
      <c r="I41" s="9">
        <v>44628</v>
      </c>
      <c r="J41" s="5" t="s">
        <v>38</v>
      </c>
      <c r="K41" s="5" t="s">
        <v>3389</v>
      </c>
      <c r="L41" s="5" t="s">
        <v>34</v>
      </c>
    </row>
    <row r="42" spans="1:12" ht="38.25" x14ac:dyDescent="0.2">
      <c r="A42" s="5" t="s">
        <v>13</v>
      </c>
      <c r="B42" s="5" t="s">
        <v>38</v>
      </c>
      <c r="C42" s="5" t="s">
        <v>3390</v>
      </c>
      <c r="D42" s="11" t="s">
        <v>3391</v>
      </c>
      <c r="E42" s="5" t="s">
        <v>3392</v>
      </c>
      <c r="F42" s="8">
        <v>43591</v>
      </c>
      <c r="G42" s="9">
        <v>33090</v>
      </c>
      <c r="H42" s="5" t="s">
        <v>3393</v>
      </c>
      <c r="I42" s="9">
        <v>44622</v>
      </c>
      <c r="J42" s="5" t="s">
        <v>38</v>
      </c>
      <c r="K42" s="5" t="s">
        <v>3394</v>
      </c>
      <c r="L42" s="5" t="s">
        <v>34</v>
      </c>
    </row>
    <row r="43" spans="1:12" ht="51" x14ac:dyDescent="0.2">
      <c r="A43" s="5" t="s">
        <v>13</v>
      </c>
      <c r="B43" s="5" t="s">
        <v>38</v>
      </c>
      <c r="C43" s="5" t="s">
        <v>3395</v>
      </c>
      <c r="D43" s="6">
        <v>198871501679</v>
      </c>
      <c r="E43" s="5" t="s">
        <v>3396</v>
      </c>
      <c r="F43" s="8">
        <v>43591</v>
      </c>
      <c r="G43" s="9">
        <v>32357</v>
      </c>
      <c r="H43" s="5" t="s">
        <v>3397</v>
      </c>
      <c r="I43" s="9">
        <v>44644</v>
      </c>
      <c r="J43" s="5" t="s">
        <v>38</v>
      </c>
      <c r="K43" s="5" t="s">
        <v>3398</v>
      </c>
      <c r="L43" s="5" t="s">
        <v>34</v>
      </c>
    </row>
    <row r="44" spans="1:12" ht="38.25" x14ac:dyDescent="0.2">
      <c r="A44" s="5" t="s">
        <v>13</v>
      </c>
      <c r="B44" s="5" t="s">
        <v>38</v>
      </c>
      <c r="C44" s="5" t="s">
        <v>3399</v>
      </c>
      <c r="D44" s="11" t="s">
        <v>3400</v>
      </c>
      <c r="E44" s="5" t="s">
        <v>3401</v>
      </c>
      <c r="F44" s="8">
        <v>43591</v>
      </c>
      <c r="G44" s="9">
        <v>35303</v>
      </c>
      <c r="H44" s="5" t="s">
        <v>3402</v>
      </c>
      <c r="I44" s="9">
        <v>45020</v>
      </c>
      <c r="J44" s="5" t="s">
        <v>38</v>
      </c>
      <c r="K44" s="5" t="s">
        <v>3403</v>
      </c>
      <c r="L44" s="5" t="s">
        <v>34</v>
      </c>
    </row>
    <row r="45" spans="1:12" ht="25.5" x14ac:dyDescent="0.2">
      <c r="A45" s="5" t="s">
        <v>13</v>
      </c>
      <c r="B45" s="5" t="s">
        <v>38</v>
      </c>
      <c r="C45" s="5" t="s">
        <v>3404</v>
      </c>
      <c r="D45" s="11" t="s">
        <v>3405</v>
      </c>
      <c r="E45" s="5" t="s">
        <v>3406</v>
      </c>
      <c r="F45" s="8">
        <v>43591</v>
      </c>
      <c r="G45" s="9">
        <v>33432</v>
      </c>
      <c r="H45" s="5" t="s">
        <v>1506</v>
      </c>
      <c r="I45" s="9">
        <v>45091</v>
      </c>
      <c r="J45" s="5" t="s">
        <v>38</v>
      </c>
      <c r="K45" s="5" t="s">
        <v>420</v>
      </c>
      <c r="L45" s="5" t="s">
        <v>34</v>
      </c>
    </row>
    <row r="46" spans="1:12" ht="12.75" x14ac:dyDescent="0.2">
      <c r="D46" s="3"/>
    </row>
    <row r="47" spans="1:12" ht="12.75" x14ac:dyDescent="0.2">
      <c r="D47" s="3"/>
    </row>
    <row r="48" spans="1:12" ht="12.75" x14ac:dyDescent="0.2">
      <c r="D48" s="3"/>
    </row>
    <row r="49" spans="4:4" ht="12.75" x14ac:dyDescent="0.2">
      <c r="D49" s="3"/>
    </row>
    <row r="50" spans="4:4" ht="12.75" x14ac:dyDescent="0.2">
      <c r="D50" s="3"/>
    </row>
    <row r="51" spans="4:4" ht="12.75" x14ac:dyDescent="0.2">
      <c r="D51" s="3"/>
    </row>
    <row r="52" spans="4:4" ht="12.75" x14ac:dyDescent="0.2">
      <c r="D52" s="3"/>
    </row>
    <row r="53" spans="4:4" ht="12.75" x14ac:dyDescent="0.2">
      <c r="D53" s="3"/>
    </row>
    <row r="54" spans="4:4" ht="12.75" x14ac:dyDescent="0.2">
      <c r="D54" s="3"/>
    </row>
    <row r="55" spans="4:4" ht="12.75" x14ac:dyDescent="0.2">
      <c r="D55" s="3"/>
    </row>
    <row r="56" spans="4:4" ht="12.75" x14ac:dyDescent="0.2">
      <c r="D56" s="3"/>
    </row>
    <row r="57" spans="4:4" ht="12.75" x14ac:dyDescent="0.2">
      <c r="D57" s="3"/>
    </row>
    <row r="58" spans="4:4" ht="12.75" x14ac:dyDescent="0.2">
      <c r="D58" s="3"/>
    </row>
    <row r="59" spans="4:4" ht="12.75" x14ac:dyDescent="0.2">
      <c r="D59" s="3"/>
    </row>
    <row r="60" spans="4:4" ht="12.75" x14ac:dyDescent="0.2">
      <c r="D60" s="3"/>
    </row>
    <row r="61" spans="4:4" ht="12.75" x14ac:dyDescent="0.2">
      <c r="D61" s="3"/>
    </row>
    <row r="62" spans="4:4" ht="12.75" x14ac:dyDescent="0.2">
      <c r="D62" s="3"/>
    </row>
    <row r="63" spans="4:4" ht="12.75" x14ac:dyDescent="0.2">
      <c r="D63" s="3"/>
    </row>
    <row r="64" spans="4:4" ht="12.75" x14ac:dyDescent="0.2">
      <c r="D64" s="3"/>
    </row>
    <row r="65" spans="4:4" ht="12.75" x14ac:dyDescent="0.2">
      <c r="D65" s="3"/>
    </row>
    <row r="66" spans="4:4" ht="12.75" x14ac:dyDescent="0.2">
      <c r="D66" s="3"/>
    </row>
    <row r="67" spans="4:4" ht="12.75" x14ac:dyDescent="0.2">
      <c r="D67" s="3"/>
    </row>
    <row r="68" spans="4:4" ht="12.75" x14ac:dyDescent="0.2">
      <c r="D68" s="3"/>
    </row>
    <row r="69" spans="4:4" ht="12.75" x14ac:dyDescent="0.2">
      <c r="D69" s="3"/>
    </row>
    <row r="70" spans="4:4" ht="12.75" x14ac:dyDescent="0.2">
      <c r="D70" s="3"/>
    </row>
    <row r="71" spans="4:4" ht="12.75" x14ac:dyDescent="0.2">
      <c r="D71" s="3"/>
    </row>
    <row r="72" spans="4:4" ht="12.75" x14ac:dyDescent="0.2">
      <c r="D72" s="3"/>
    </row>
    <row r="73" spans="4:4" ht="12.75" x14ac:dyDescent="0.2">
      <c r="D73" s="3"/>
    </row>
    <row r="74" spans="4:4" ht="12.75" x14ac:dyDescent="0.2">
      <c r="D74" s="3"/>
    </row>
    <row r="75" spans="4:4" ht="12.75" x14ac:dyDescent="0.2">
      <c r="D75" s="3"/>
    </row>
    <row r="76" spans="4:4" ht="12.75" x14ac:dyDescent="0.2">
      <c r="D76" s="3"/>
    </row>
    <row r="77" spans="4:4" ht="12.75" x14ac:dyDescent="0.2">
      <c r="D77" s="3"/>
    </row>
    <row r="78" spans="4:4" ht="12.75" x14ac:dyDescent="0.2">
      <c r="D78" s="3"/>
    </row>
    <row r="79" spans="4:4" ht="12.75" x14ac:dyDescent="0.2">
      <c r="D79" s="3"/>
    </row>
    <row r="80" spans="4:4" ht="12.75" x14ac:dyDescent="0.2">
      <c r="D80" s="3"/>
    </row>
    <row r="81" spans="4:4" ht="12.75" x14ac:dyDescent="0.2">
      <c r="D81" s="3"/>
    </row>
    <row r="82" spans="4:4" ht="12.75" x14ac:dyDescent="0.2">
      <c r="D82" s="3"/>
    </row>
    <row r="83" spans="4:4" ht="12.75" x14ac:dyDescent="0.2">
      <c r="D83" s="3"/>
    </row>
    <row r="84" spans="4:4" ht="12.75" x14ac:dyDescent="0.2">
      <c r="D84" s="3"/>
    </row>
    <row r="85" spans="4:4" ht="12.75" x14ac:dyDescent="0.2">
      <c r="D85" s="3"/>
    </row>
    <row r="86" spans="4:4" ht="12.75" x14ac:dyDescent="0.2">
      <c r="D86" s="3"/>
    </row>
    <row r="87" spans="4:4" ht="12.75" x14ac:dyDescent="0.2">
      <c r="D87" s="3"/>
    </row>
    <row r="88" spans="4:4" ht="12.75" x14ac:dyDescent="0.2">
      <c r="D88" s="3"/>
    </row>
    <row r="89" spans="4:4" ht="12.75" x14ac:dyDescent="0.2">
      <c r="D89" s="3"/>
    </row>
    <row r="90" spans="4:4" ht="12.75" x14ac:dyDescent="0.2">
      <c r="D90" s="3"/>
    </row>
    <row r="91" spans="4:4" ht="12.75" x14ac:dyDescent="0.2">
      <c r="D91" s="3"/>
    </row>
    <row r="92" spans="4:4" ht="12.75" x14ac:dyDescent="0.2">
      <c r="D92" s="3"/>
    </row>
    <row r="93" spans="4:4" ht="12.75" x14ac:dyDescent="0.2">
      <c r="D93" s="3"/>
    </row>
    <row r="94" spans="4:4" ht="12.75" x14ac:dyDescent="0.2">
      <c r="D94" s="3"/>
    </row>
    <row r="95" spans="4:4" ht="12.75" x14ac:dyDescent="0.2">
      <c r="D95" s="3"/>
    </row>
    <row r="96" spans="4:4" ht="12.75" x14ac:dyDescent="0.2">
      <c r="D96" s="3"/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</sheetData>
  <autoFilter ref="A1:L45"/>
  <dataValidations count="1">
    <dataValidation type="list" allowBlank="1" showErrorMessage="1" sqref="D1:D2145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Q2196"/>
  <sheetViews>
    <sheetView workbookViewId="0">
      <pane ySplit="1" topLeftCell="A86" activePane="bottomLeft" state="frozen"/>
      <selection pane="bottomLeft" activeCell="K5" sqref="K5"/>
    </sheetView>
  </sheetViews>
  <sheetFormatPr defaultColWidth="12.5703125" defaultRowHeight="15.75" customHeight="1" x14ac:dyDescent="0.2"/>
  <cols>
    <col min="1" max="3" width="18.85546875" customWidth="1"/>
    <col min="4" max="4" width="17.5703125" style="4" customWidth="1"/>
    <col min="5" max="5" width="18.85546875" customWidth="1"/>
    <col min="6" max="6" width="18.85546875" style="2" customWidth="1"/>
    <col min="7" max="10" width="18.85546875" customWidth="1"/>
    <col min="11" max="11" width="27.140625" customWidth="1"/>
    <col min="12" max="23" width="18.85546875" customWidth="1"/>
  </cols>
  <sheetData>
    <row r="1" spans="1:17" ht="51" x14ac:dyDescent="0.2">
      <c r="A1" s="5" t="s">
        <v>0</v>
      </c>
      <c r="B1" s="5" t="s">
        <v>1</v>
      </c>
      <c r="C1" s="5" t="s">
        <v>3</v>
      </c>
      <c r="D1" s="6" t="s">
        <v>4</v>
      </c>
      <c r="E1" s="5" t="s">
        <v>5</v>
      </c>
      <c r="F1" s="7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2</v>
      </c>
      <c r="L1" s="5" t="s">
        <v>11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</row>
    <row r="2" spans="1:17" ht="51" x14ac:dyDescent="0.2">
      <c r="A2" s="5" t="s">
        <v>13</v>
      </c>
      <c r="B2" s="5" t="s">
        <v>38</v>
      </c>
      <c r="C2" s="5" t="s">
        <v>797</v>
      </c>
      <c r="D2" s="6" t="s">
        <v>798</v>
      </c>
      <c r="E2" s="5" t="s">
        <v>799</v>
      </c>
      <c r="F2" s="8">
        <v>41936</v>
      </c>
      <c r="G2" s="9">
        <v>28447</v>
      </c>
      <c r="H2" s="5" t="s">
        <v>800</v>
      </c>
      <c r="I2" s="9">
        <v>39321</v>
      </c>
      <c r="J2" s="5" t="s">
        <v>801</v>
      </c>
      <c r="K2" s="5" t="s">
        <v>508</v>
      </c>
      <c r="L2" s="5" t="s">
        <v>32</v>
      </c>
    </row>
    <row r="3" spans="1:17" ht="38.25" x14ac:dyDescent="0.2">
      <c r="A3" s="5" t="s">
        <v>13</v>
      </c>
      <c r="B3" s="5" t="s">
        <v>38</v>
      </c>
      <c r="C3" s="5" t="s">
        <v>806</v>
      </c>
      <c r="D3" s="6" t="s">
        <v>807</v>
      </c>
      <c r="E3" s="5" t="s">
        <v>808</v>
      </c>
      <c r="F3" s="8">
        <v>38618</v>
      </c>
      <c r="G3" s="9">
        <v>24512</v>
      </c>
      <c r="H3" s="5" t="s">
        <v>800</v>
      </c>
      <c r="I3" s="9">
        <v>39321</v>
      </c>
      <c r="J3" s="5" t="s">
        <v>801</v>
      </c>
      <c r="K3" s="5" t="s">
        <v>809</v>
      </c>
      <c r="L3" s="5" t="s">
        <v>32</v>
      </c>
    </row>
    <row r="4" spans="1:17" ht="25.5" x14ac:dyDescent="0.2">
      <c r="A4" s="5" t="s">
        <v>13</v>
      </c>
      <c r="B4" s="5" t="s">
        <v>38</v>
      </c>
      <c r="C4" s="5" t="s">
        <v>810</v>
      </c>
      <c r="D4" s="6" t="s">
        <v>811</v>
      </c>
      <c r="E4" s="5" t="s">
        <v>812</v>
      </c>
      <c r="F4" s="8">
        <v>42121</v>
      </c>
      <c r="G4" s="9">
        <v>30416</v>
      </c>
      <c r="H4" s="5" t="s">
        <v>35</v>
      </c>
      <c r="I4" s="9">
        <v>42121</v>
      </c>
      <c r="J4" s="5" t="s">
        <v>801</v>
      </c>
      <c r="K4" s="5" t="s">
        <v>813</v>
      </c>
      <c r="L4" s="5" t="s">
        <v>32</v>
      </c>
    </row>
    <row r="5" spans="1:17" ht="25.5" x14ac:dyDescent="0.2">
      <c r="A5" s="5" t="s">
        <v>13</v>
      </c>
      <c r="B5" s="5" t="s">
        <v>38</v>
      </c>
      <c r="C5" s="5" t="s">
        <v>820</v>
      </c>
      <c r="D5" s="6" t="s">
        <v>821</v>
      </c>
      <c r="E5" s="5" t="s">
        <v>822</v>
      </c>
      <c r="F5" s="8">
        <v>43076</v>
      </c>
      <c r="G5" s="9">
        <v>35262</v>
      </c>
      <c r="H5" s="5" t="s">
        <v>35</v>
      </c>
      <c r="I5" s="9">
        <v>43076</v>
      </c>
      <c r="J5" s="5" t="s">
        <v>801</v>
      </c>
      <c r="K5" s="5" t="s">
        <v>809</v>
      </c>
      <c r="L5" s="5" t="s">
        <v>32</v>
      </c>
    </row>
    <row r="6" spans="1:17" ht="25.5" x14ac:dyDescent="0.2">
      <c r="A6" s="5" t="s">
        <v>13</v>
      </c>
      <c r="B6" s="5" t="s">
        <v>38</v>
      </c>
      <c r="C6" s="5" t="s">
        <v>826</v>
      </c>
      <c r="D6" s="6" t="s">
        <v>827</v>
      </c>
      <c r="E6" s="5" t="s">
        <v>828</v>
      </c>
      <c r="F6" s="8">
        <v>38635</v>
      </c>
      <c r="G6" s="9">
        <v>29022</v>
      </c>
      <c r="H6" s="5" t="s">
        <v>829</v>
      </c>
      <c r="I6" s="9">
        <v>42828</v>
      </c>
      <c r="J6" s="5" t="s">
        <v>801</v>
      </c>
      <c r="K6" s="5" t="s">
        <v>813</v>
      </c>
      <c r="L6" s="5" t="s">
        <v>32</v>
      </c>
    </row>
    <row r="7" spans="1:17" ht="38.25" x14ac:dyDescent="0.2">
      <c r="A7" s="5" t="s">
        <v>13</v>
      </c>
      <c r="B7" s="5" t="s">
        <v>38</v>
      </c>
      <c r="C7" s="5" t="s">
        <v>830</v>
      </c>
      <c r="D7" s="6" t="s">
        <v>831</v>
      </c>
      <c r="E7" s="5" t="s">
        <v>832</v>
      </c>
      <c r="F7" s="8">
        <v>38623</v>
      </c>
      <c r="G7" s="9">
        <v>30771</v>
      </c>
      <c r="H7" s="5" t="s">
        <v>833</v>
      </c>
      <c r="I7" s="9">
        <v>43553</v>
      </c>
      <c r="J7" s="5" t="s">
        <v>801</v>
      </c>
      <c r="K7" s="5" t="s">
        <v>834</v>
      </c>
      <c r="L7" s="5" t="s">
        <v>32</v>
      </c>
    </row>
    <row r="8" spans="1:17" ht="38.25" x14ac:dyDescent="0.2">
      <c r="A8" s="5" t="s">
        <v>13</v>
      </c>
      <c r="B8" s="5" t="s">
        <v>38</v>
      </c>
      <c r="C8" s="5" t="s">
        <v>840</v>
      </c>
      <c r="D8" s="6" t="s">
        <v>841</v>
      </c>
      <c r="E8" s="5" t="s">
        <v>842</v>
      </c>
      <c r="F8" s="8">
        <v>43740</v>
      </c>
      <c r="G8" s="9">
        <v>31304</v>
      </c>
      <c r="H8" s="5" t="s">
        <v>35</v>
      </c>
      <c r="I8" s="9">
        <v>43740</v>
      </c>
      <c r="J8" s="5" t="s">
        <v>801</v>
      </c>
      <c r="K8" s="5" t="s">
        <v>508</v>
      </c>
      <c r="L8" s="5" t="s">
        <v>32</v>
      </c>
    </row>
    <row r="9" spans="1:17" ht="25.5" x14ac:dyDescent="0.2">
      <c r="A9" s="5" t="s">
        <v>13</v>
      </c>
      <c r="B9" s="5" t="s">
        <v>38</v>
      </c>
      <c r="C9" s="5" t="s">
        <v>848</v>
      </c>
      <c r="D9" s="6" t="s">
        <v>849</v>
      </c>
      <c r="E9" s="5" t="s">
        <v>850</v>
      </c>
      <c r="F9" s="8">
        <v>43735</v>
      </c>
      <c r="G9" s="9">
        <v>30171</v>
      </c>
      <c r="H9" s="5" t="s">
        <v>35</v>
      </c>
      <c r="I9" s="9">
        <v>43735</v>
      </c>
      <c r="J9" s="5" t="s">
        <v>801</v>
      </c>
      <c r="K9" s="5" t="s">
        <v>508</v>
      </c>
      <c r="L9" s="5" t="s">
        <v>32</v>
      </c>
    </row>
    <row r="10" spans="1:17" ht="25.5" x14ac:dyDescent="0.2">
      <c r="A10" s="5" t="s">
        <v>13</v>
      </c>
      <c r="B10" s="5" t="s">
        <v>38</v>
      </c>
      <c r="C10" s="5" t="s">
        <v>854</v>
      </c>
      <c r="D10" s="6" t="s">
        <v>855</v>
      </c>
      <c r="E10" s="5" t="s">
        <v>856</v>
      </c>
      <c r="F10" s="8">
        <v>43741</v>
      </c>
      <c r="G10" s="9">
        <v>30354</v>
      </c>
      <c r="H10" s="5" t="s">
        <v>35</v>
      </c>
      <c r="I10" s="9">
        <v>43741</v>
      </c>
      <c r="J10" s="5" t="s">
        <v>801</v>
      </c>
      <c r="K10" s="5" t="s">
        <v>857</v>
      </c>
      <c r="L10" s="5" t="s">
        <v>32</v>
      </c>
    </row>
    <row r="11" spans="1:17" ht="38.25" x14ac:dyDescent="0.2">
      <c r="A11" s="5" t="s">
        <v>13</v>
      </c>
      <c r="B11" s="5" t="s">
        <v>38</v>
      </c>
      <c r="C11" s="5" t="s">
        <v>862</v>
      </c>
      <c r="D11" s="6" t="s">
        <v>863</v>
      </c>
      <c r="E11" s="5" t="s">
        <v>864</v>
      </c>
      <c r="F11" s="8">
        <v>41936</v>
      </c>
      <c r="G11" s="9">
        <v>28952</v>
      </c>
      <c r="H11" s="5" t="s">
        <v>35</v>
      </c>
      <c r="I11" s="9">
        <v>41936</v>
      </c>
      <c r="J11" s="5" t="s">
        <v>801</v>
      </c>
      <c r="K11" s="5" t="s">
        <v>508</v>
      </c>
      <c r="L11" s="5" t="s">
        <v>20</v>
      </c>
    </row>
    <row r="12" spans="1:17" ht="38.25" x14ac:dyDescent="0.2">
      <c r="A12" s="5" t="s">
        <v>13</v>
      </c>
      <c r="B12" s="5" t="s">
        <v>38</v>
      </c>
      <c r="C12" s="5" t="s">
        <v>869</v>
      </c>
      <c r="D12" s="6" t="s">
        <v>870</v>
      </c>
      <c r="E12" s="5" t="s">
        <v>871</v>
      </c>
      <c r="F12" s="8">
        <v>42352</v>
      </c>
      <c r="G12" s="9">
        <v>34143</v>
      </c>
      <c r="H12" s="5" t="s">
        <v>872</v>
      </c>
      <c r="I12" s="9">
        <v>45391</v>
      </c>
      <c r="J12" s="5" t="s">
        <v>801</v>
      </c>
      <c r="K12" s="5" t="s">
        <v>813</v>
      </c>
      <c r="L12" s="5" t="s">
        <v>20</v>
      </c>
    </row>
    <row r="13" spans="1:17" ht="38.25" x14ac:dyDescent="0.2">
      <c r="A13" s="5" t="s">
        <v>13</v>
      </c>
      <c r="B13" s="5" t="s">
        <v>38</v>
      </c>
      <c r="C13" s="5" t="s">
        <v>873</v>
      </c>
      <c r="D13" s="6" t="s">
        <v>874</v>
      </c>
      <c r="E13" s="5" t="s">
        <v>875</v>
      </c>
      <c r="F13" s="8">
        <v>42178</v>
      </c>
      <c r="G13" s="9">
        <v>34744</v>
      </c>
      <c r="H13" s="5" t="s">
        <v>35</v>
      </c>
      <c r="I13" s="9">
        <v>42178</v>
      </c>
      <c r="J13" s="5" t="s">
        <v>801</v>
      </c>
      <c r="K13" s="5" t="s">
        <v>857</v>
      </c>
      <c r="L13" s="5" t="s">
        <v>20</v>
      </c>
    </row>
    <row r="14" spans="1:17" ht="38.25" x14ac:dyDescent="0.2">
      <c r="A14" s="5" t="s">
        <v>13</v>
      </c>
      <c r="B14" s="5" t="s">
        <v>38</v>
      </c>
      <c r="C14" s="5" t="s">
        <v>879</v>
      </c>
      <c r="D14" s="6" t="s">
        <v>880</v>
      </c>
      <c r="E14" s="5" t="s">
        <v>881</v>
      </c>
      <c r="F14" s="8">
        <v>42705</v>
      </c>
      <c r="G14" s="9">
        <v>26402</v>
      </c>
      <c r="H14" s="5" t="s">
        <v>882</v>
      </c>
      <c r="I14" s="9">
        <v>43038</v>
      </c>
      <c r="J14" s="5" t="s">
        <v>801</v>
      </c>
      <c r="K14" s="5" t="s">
        <v>857</v>
      </c>
      <c r="L14" s="5" t="s">
        <v>20</v>
      </c>
    </row>
    <row r="15" spans="1:17" ht="51" x14ac:dyDescent="0.2">
      <c r="A15" s="5" t="s">
        <v>13</v>
      </c>
      <c r="B15" s="5" t="s">
        <v>38</v>
      </c>
      <c r="C15" s="5" t="s">
        <v>883</v>
      </c>
      <c r="D15" s="6" t="s">
        <v>884</v>
      </c>
      <c r="E15" s="5" t="s">
        <v>885</v>
      </c>
      <c r="F15" s="8">
        <v>42382</v>
      </c>
      <c r="G15" s="9">
        <v>31329</v>
      </c>
      <c r="H15" s="5" t="s">
        <v>886</v>
      </c>
      <c r="I15" s="9">
        <v>43028</v>
      </c>
      <c r="J15" s="5" t="s">
        <v>801</v>
      </c>
      <c r="K15" s="5" t="s">
        <v>813</v>
      </c>
      <c r="L15" s="5" t="s">
        <v>20</v>
      </c>
    </row>
    <row r="16" spans="1:17" ht="38.25" x14ac:dyDescent="0.2">
      <c r="A16" s="5" t="s">
        <v>13</v>
      </c>
      <c r="B16" s="5" t="s">
        <v>38</v>
      </c>
      <c r="C16" s="5" t="s">
        <v>887</v>
      </c>
      <c r="D16" s="6" t="s">
        <v>888</v>
      </c>
      <c r="E16" s="5" t="s">
        <v>889</v>
      </c>
      <c r="F16" s="8">
        <v>42179</v>
      </c>
      <c r="G16" s="9">
        <v>29020</v>
      </c>
      <c r="H16" s="5" t="s">
        <v>35</v>
      </c>
      <c r="I16" s="9">
        <v>42179</v>
      </c>
      <c r="J16" s="5" t="s">
        <v>801</v>
      </c>
      <c r="K16" s="5" t="s">
        <v>809</v>
      </c>
      <c r="L16" s="5" t="s">
        <v>20</v>
      </c>
    </row>
    <row r="17" spans="1:12" ht="51" x14ac:dyDescent="0.2">
      <c r="A17" s="5" t="s">
        <v>13</v>
      </c>
      <c r="B17" s="5" t="s">
        <v>38</v>
      </c>
      <c r="C17" s="5" t="s">
        <v>890</v>
      </c>
      <c r="D17" s="6" t="s">
        <v>891</v>
      </c>
      <c r="E17" s="5" t="s">
        <v>892</v>
      </c>
      <c r="F17" s="8">
        <v>42142</v>
      </c>
      <c r="G17" s="9">
        <v>32386</v>
      </c>
      <c r="H17" s="5" t="s">
        <v>893</v>
      </c>
      <c r="I17" s="9">
        <v>42641</v>
      </c>
      <c r="J17" s="5" t="s">
        <v>801</v>
      </c>
      <c r="K17" s="5" t="s">
        <v>508</v>
      </c>
      <c r="L17" s="5" t="s">
        <v>20</v>
      </c>
    </row>
    <row r="18" spans="1:12" ht="38.25" x14ac:dyDescent="0.2">
      <c r="A18" s="5" t="s">
        <v>13</v>
      </c>
      <c r="B18" s="5" t="s">
        <v>38</v>
      </c>
      <c r="C18" s="5" t="s">
        <v>894</v>
      </c>
      <c r="D18" s="6" t="s">
        <v>895</v>
      </c>
      <c r="E18" s="5" t="s">
        <v>896</v>
      </c>
      <c r="F18" s="8">
        <v>38643</v>
      </c>
      <c r="G18" s="9">
        <v>30044</v>
      </c>
      <c r="H18" s="5" t="s">
        <v>897</v>
      </c>
      <c r="I18" s="9">
        <v>41932</v>
      </c>
      <c r="J18" s="5" t="s">
        <v>801</v>
      </c>
      <c r="K18" s="5" t="s">
        <v>857</v>
      </c>
      <c r="L18" s="5" t="s">
        <v>20</v>
      </c>
    </row>
    <row r="19" spans="1:12" ht="38.25" x14ac:dyDescent="0.2">
      <c r="A19" s="5" t="s">
        <v>13</v>
      </c>
      <c r="B19" s="5" t="s">
        <v>38</v>
      </c>
      <c r="C19" s="5" t="s">
        <v>898</v>
      </c>
      <c r="D19" s="6" t="s">
        <v>899</v>
      </c>
      <c r="E19" s="5" t="s">
        <v>900</v>
      </c>
      <c r="F19" s="8">
        <v>42121</v>
      </c>
      <c r="G19" s="9">
        <v>26970</v>
      </c>
      <c r="H19" s="5" t="s">
        <v>35</v>
      </c>
      <c r="I19" s="9">
        <v>42121</v>
      </c>
      <c r="J19" s="5" t="s">
        <v>801</v>
      </c>
      <c r="K19" s="5" t="s">
        <v>813</v>
      </c>
      <c r="L19" s="5" t="s">
        <v>20</v>
      </c>
    </row>
    <row r="20" spans="1:12" ht="38.25" x14ac:dyDescent="0.2">
      <c r="A20" s="5" t="s">
        <v>13</v>
      </c>
      <c r="B20" s="5" t="s">
        <v>38</v>
      </c>
      <c r="C20" s="5" t="s">
        <v>901</v>
      </c>
      <c r="D20" s="6" t="s">
        <v>902</v>
      </c>
      <c r="E20" s="5" t="s">
        <v>903</v>
      </c>
      <c r="F20" s="8">
        <v>42104</v>
      </c>
      <c r="G20" s="9">
        <v>25721</v>
      </c>
      <c r="H20" s="5" t="s">
        <v>35</v>
      </c>
      <c r="I20" s="9">
        <v>42158</v>
      </c>
      <c r="J20" s="5" t="s">
        <v>801</v>
      </c>
      <c r="K20" s="5" t="s">
        <v>809</v>
      </c>
      <c r="L20" s="5" t="s">
        <v>20</v>
      </c>
    </row>
    <row r="21" spans="1:12" ht="51" x14ac:dyDescent="0.2">
      <c r="A21" s="5" t="s">
        <v>13</v>
      </c>
      <c r="B21" s="5" t="s">
        <v>38</v>
      </c>
      <c r="C21" s="5" t="s">
        <v>904</v>
      </c>
      <c r="D21" s="6" t="s">
        <v>905</v>
      </c>
      <c r="E21" s="5" t="s">
        <v>906</v>
      </c>
      <c r="F21" s="8">
        <v>41936</v>
      </c>
      <c r="G21" s="9">
        <v>30343</v>
      </c>
      <c r="H21" s="5" t="s">
        <v>35</v>
      </c>
      <c r="I21" s="9">
        <v>41936</v>
      </c>
      <c r="J21" s="5" t="s">
        <v>801</v>
      </c>
      <c r="K21" s="5" t="s">
        <v>813</v>
      </c>
      <c r="L21" s="5" t="s">
        <v>20</v>
      </c>
    </row>
    <row r="22" spans="1:12" ht="38.25" x14ac:dyDescent="0.2">
      <c r="A22" s="5" t="s">
        <v>13</v>
      </c>
      <c r="B22" s="5" t="s">
        <v>38</v>
      </c>
      <c r="C22" s="5" t="s">
        <v>911</v>
      </c>
      <c r="D22" s="6" t="s">
        <v>912</v>
      </c>
      <c r="E22" s="5" t="s">
        <v>913</v>
      </c>
      <c r="F22" s="8">
        <v>41936</v>
      </c>
      <c r="G22" s="9">
        <v>31629</v>
      </c>
      <c r="H22" s="5" t="s">
        <v>914</v>
      </c>
      <c r="I22" s="9">
        <v>42804</v>
      </c>
      <c r="J22" s="5" t="s">
        <v>801</v>
      </c>
      <c r="K22" s="5" t="s">
        <v>834</v>
      </c>
      <c r="L22" s="5" t="s">
        <v>20</v>
      </c>
    </row>
    <row r="23" spans="1:12" ht="38.25" x14ac:dyDescent="0.2">
      <c r="A23" s="5" t="s">
        <v>13</v>
      </c>
      <c r="B23" s="5" t="s">
        <v>38</v>
      </c>
      <c r="C23" s="5" t="s">
        <v>923</v>
      </c>
      <c r="D23" s="6" t="s">
        <v>924</v>
      </c>
      <c r="E23" s="5" t="s">
        <v>925</v>
      </c>
      <c r="F23" s="8">
        <v>39264</v>
      </c>
      <c r="G23" s="9">
        <v>27537</v>
      </c>
      <c r="H23" s="5" t="s">
        <v>926</v>
      </c>
      <c r="I23" s="9">
        <v>45153</v>
      </c>
      <c r="J23" s="5" t="s">
        <v>801</v>
      </c>
      <c r="K23" s="5" t="s">
        <v>857</v>
      </c>
      <c r="L23" s="5" t="s">
        <v>33</v>
      </c>
    </row>
    <row r="24" spans="1:12" ht="25.5" x14ac:dyDescent="0.2">
      <c r="A24" s="5" t="s">
        <v>13</v>
      </c>
      <c r="B24" s="5" t="s">
        <v>38</v>
      </c>
      <c r="C24" s="5" t="s">
        <v>927</v>
      </c>
      <c r="D24" s="6" t="s">
        <v>928</v>
      </c>
      <c r="E24" s="5" t="s">
        <v>929</v>
      </c>
      <c r="F24" s="8">
        <v>39630</v>
      </c>
      <c r="G24" s="9">
        <v>29271</v>
      </c>
      <c r="H24" s="5" t="s">
        <v>930</v>
      </c>
      <c r="I24" s="9">
        <v>41275</v>
      </c>
      <c r="J24" s="5" t="s">
        <v>801</v>
      </c>
      <c r="K24" s="5" t="s">
        <v>834</v>
      </c>
      <c r="L24" s="5" t="s">
        <v>33</v>
      </c>
    </row>
    <row r="25" spans="1:12" ht="25.5" x14ac:dyDescent="0.2">
      <c r="A25" s="5" t="s">
        <v>13</v>
      </c>
      <c r="B25" s="5" t="s">
        <v>38</v>
      </c>
      <c r="C25" s="5" t="s">
        <v>934</v>
      </c>
      <c r="D25" s="6" t="s">
        <v>935</v>
      </c>
      <c r="E25" s="5" t="s">
        <v>936</v>
      </c>
      <c r="F25" s="8">
        <v>41936</v>
      </c>
      <c r="G25" s="9">
        <v>25350</v>
      </c>
      <c r="H25" s="5" t="s">
        <v>937</v>
      </c>
      <c r="I25" s="9">
        <v>45061</v>
      </c>
      <c r="J25" s="5" t="s">
        <v>801</v>
      </c>
      <c r="K25" s="5" t="s">
        <v>834</v>
      </c>
      <c r="L25" s="5" t="s">
        <v>33</v>
      </c>
    </row>
    <row r="26" spans="1:12" ht="25.5" x14ac:dyDescent="0.2">
      <c r="A26" s="5" t="s">
        <v>13</v>
      </c>
      <c r="B26" s="5" t="s">
        <v>38</v>
      </c>
      <c r="C26" s="5" t="s">
        <v>1132</v>
      </c>
      <c r="D26" s="6" t="s">
        <v>1133</v>
      </c>
      <c r="E26" s="5" t="s">
        <v>1134</v>
      </c>
      <c r="F26" s="8">
        <v>41936</v>
      </c>
      <c r="G26" s="9">
        <v>24503</v>
      </c>
      <c r="H26" s="5" t="s">
        <v>35</v>
      </c>
      <c r="I26" s="9">
        <v>41936</v>
      </c>
      <c r="J26" s="5" t="s">
        <v>801</v>
      </c>
      <c r="K26" s="5" t="s">
        <v>857</v>
      </c>
      <c r="L26" s="5" t="s">
        <v>33</v>
      </c>
    </row>
    <row r="27" spans="1:12" ht="25.5" x14ac:dyDescent="0.2">
      <c r="A27" s="5" t="s">
        <v>13</v>
      </c>
      <c r="B27" s="5" t="s">
        <v>38</v>
      </c>
      <c r="C27" s="5" t="s">
        <v>1136</v>
      </c>
      <c r="D27" s="6" t="s">
        <v>1137</v>
      </c>
      <c r="E27" s="5" t="s">
        <v>1138</v>
      </c>
      <c r="F27" s="8">
        <v>41936</v>
      </c>
      <c r="G27" s="9">
        <v>30232</v>
      </c>
      <c r="H27" s="5" t="s">
        <v>35</v>
      </c>
      <c r="I27" s="9">
        <v>41936</v>
      </c>
      <c r="J27" s="5" t="s">
        <v>801</v>
      </c>
      <c r="K27" s="5" t="s">
        <v>809</v>
      </c>
      <c r="L27" s="5" t="s">
        <v>33</v>
      </c>
    </row>
    <row r="28" spans="1:12" ht="38.25" x14ac:dyDescent="0.2">
      <c r="A28" s="5" t="s">
        <v>13</v>
      </c>
      <c r="B28" s="5" t="s">
        <v>38</v>
      </c>
      <c r="C28" s="5" t="s">
        <v>1142</v>
      </c>
      <c r="D28" s="6" t="s">
        <v>1143</v>
      </c>
      <c r="E28" s="5" t="s">
        <v>1144</v>
      </c>
      <c r="F28" s="8">
        <v>38625</v>
      </c>
      <c r="G28" s="9">
        <v>27995</v>
      </c>
      <c r="H28" s="5" t="s">
        <v>415</v>
      </c>
      <c r="I28" s="9">
        <v>42418</v>
      </c>
      <c r="J28" s="5" t="s">
        <v>801</v>
      </c>
      <c r="K28" s="5" t="s">
        <v>834</v>
      </c>
      <c r="L28" s="5" t="s">
        <v>33</v>
      </c>
    </row>
    <row r="29" spans="1:12" ht="38.25" x14ac:dyDescent="0.2">
      <c r="A29" s="5" t="s">
        <v>13</v>
      </c>
      <c r="B29" s="5" t="s">
        <v>38</v>
      </c>
      <c r="C29" s="5" t="s">
        <v>1149</v>
      </c>
      <c r="D29" s="6" t="s">
        <v>1150</v>
      </c>
      <c r="E29" s="5" t="s">
        <v>1151</v>
      </c>
      <c r="F29" s="8">
        <v>36983</v>
      </c>
      <c r="G29" s="9">
        <v>29243</v>
      </c>
      <c r="H29" s="5" t="s">
        <v>1152</v>
      </c>
      <c r="I29" s="9">
        <v>42438</v>
      </c>
      <c r="J29" s="5" t="s">
        <v>801</v>
      </c>
      <c r="K29" s="5" t="s">
        <v>834</v>
      </c>
      <c r="L29" s="5" t="s">
        <v>33</v>
      </c>
    </row>
    <row r="30" spans="1:12" ht="38.25" x14ac:dyDescent="0.2">
      <c r="A30" s="5" t="s">
        <v>13</v>
      </c>
      <c r="B30" s="5" t="s">
        <v>38</v>
      </c>
      <c r="C30" s="5" t="s">
        <v>1153</v>
      </c>
      <c r="D30" s="6" t="s">
        <v>1154</v>
      </c>
      <c r="E30" s="5" t="s">
        <v>1155</v>
      </c>
      <c r="F30" s="8">
        <v>38625</v>
      </c>
      <c r="G30" s="9">
        <v>24968</v>
      </c>
      <c r="H30" s="5" t="s">
        <v>1156</v>
      </c>
      <c r="I30" s="9">
        <v>42444</v>
      </c>
      <c r="J30" s="5" t="s">
        <v>801</v>
      </c>
      <c r="K30" s="5" t="s">
        <v>813</v>
      </c>
      <c r="L30" s="5" t="s">
        <v>33</v>
      </c>
    </row>
    <row r="31" spans="1:12" ht="25.5" x14ac:dyDescent="0.2">
      <c r="A31" s="5" t="s">
        <v>13</v>
      </c>
      <c r="B31" s="5" t="s">
        <v>38</v>
      </c>
      <c r="C31" s="5" t="s">
        <v>1161</v>
      </c>
      <c r="D31" s="6" t="s">
        <v>1162</v>
      </c>
      <c r="E31" s="5" t="s">
        <v>1163</v>
      </c>
      <c r="F31" s="8">
        <v>36770</v>
      </c>
      <c r="G31" s="9">
        <v>24420</v>
      </c>
      <c r="H31" s="5" t="s">
        <v>1164</v>
      </c>
      <c r="I31" s="9">
        <v>42409</v>
      </c>
      <c r="J31" s="5" t="s">
        <v>801</v>
      </c>
      <c r="K31" s="5" t="s">
        <v>813</v>
      </c>
      <c r="L31" s="5" t="s">
        <v>33</v>
      </c>
    </row>
    <row r="32" spans="1:12" ht="38.25" x14ac:dyDescent="0.2">
      <c r="A32" s="5" t="s">
        <v>13</v>
      </c>
      <c r="B32" s="5" t="s">
        <v>38</v>
      </c>
      <c r="C32" s="5" t="s">
        <v>1174</v>
      </c>
      <c r="D32" s="6" t="s">
        <v>1175</v>
      </c>
      <c r="E32" s="5" t="s">
        <v>1176</v>
      </c>
      <c r="F32" s="8">
        <v>38644</v>
      </c>
      <c r="G32" s="9">
        <v>30249</v>
      </c>
      <c r="H32" s="5" t="s">
        <v>1177</v>
      </c>
      <c r="I32" s="9">
        <v>42621</v>
      </c>
      <c r="J32" s="5" t="s">
        <v>801</v>
      </c>
      <c r="K32" s="5" t="s">
        <v>508</v>
      </c>
      <c r="L32" s="5" t="s">
        <v>33</v>
      </c>
    </row>
    <row r="33" spans="1:12" ht="38.25" x14ac:dyDescent="0.2">
      <c r="A33" s="5" t="s">
        <v>13</v>
      </c>
      <c r="B33" s="5" t="s">
        <v>38</v>
      </c>
      <c r="C33" s="5" t="s">
        <v>1190</v>
      </c>
      <c r="D33" s="6" t="s">
        <v>1191</v>
      </c>
      <c r="E33" s="5" t="s">
        <v>1192</v>
      </c>
      <c r="F33" s="8">
        <v>38630</v>
      </c>
      <c r="G33" s="9">
        <v>28281</v>
      </c>
      <c r="H33" s="5" t="s">
        <v>930</v>
      </c>
      <c r="I33" s="9">
        <v>42573</v>
      </c>
      <c r="J33" s="5" t="s">
        <v>801</v>
      </c>
      <c r="K33" s="5" t="s">
        <v>508</v>
      </c>
      <c r="L33" s="5" t="s">
        <v>33</v>
      </c>
    </row>
    <row r="34" spans="1:12" ht="38.25" x14ac:dyDescent="0.2">
      <c r="A34" s="5" t="s">
        <v>13</v>
      </c>
      <c r="B34" s="5" t="s">
        <v>38</v>
      </c>
      <c r="C34" s="5" t="s">
        <v>1206</v>
      </c>
      <c r="D34" s="6">
        <v>19807940395</v>
      </c>
      <c r="E34" s="5" t="s">
        <v>1207</v>
      </c>
      <c r="F34" s="8">
        <v>41936</v>
      </c>
      <c r="G34" s="9">
        <v>29514</v>
      </c>
      <c r="H34" s="5" t="s">
        <v>1208</v>
      </c>
      <c r="I34" s="9">
        <v>42772</v>
      </c>
      <c r="J34" s="5" t="s">
        <v>801</v>
      </c>
      <c r="K34" s="5" t="s">
        <v>834</v>
      </c>
      <c r="L34" s="5" t="s">
        <v>33</v>
      </c>
    </row>
    <row r="35" spans="1:12" ht="38.25" x14ac:dyDescent="0.2">
      <c r="A35" s="5" t="s">
        <v>13</v>
      </c>
      <c r="B35" s="5" t="s">
        <v>38</v>
      </c>
      <c r="C35" s="5" t="s">
        <v>1217</v>
      </c>
      <c r="D35" s="6" t="s">
        <v>1218</v>
      </c>
      <c r="E35" s="5" t="s">
        <v>1219</v>
      </c>
      <c r="F35" s="8">
        <v>39264</v>
      </c>
      <c r="G35" s="9">
        <v>30135</v>
      </c>
      <c r="H35" s="5" t="s">
        <v>1220</v>
      </c>
      <c r="I35" s="9">
        <v>42852</v>
      </c>
      <c r="J35" s="5" t="s">
        <v>801</v>
      </c>
      <c r="K35" s="5" t="s">
        <v>857</v>
      </c>
      <c r="L35" s="5" t="s">
        <v>33</v>
      </c>
    </row>
    <row r="36" spans="1:12" ht="51" x14ac:dyDescent="0.2">
      <c r="A36" s="5" t="s">
        <v>13</v>
      </c>
      <c r="B36" s="5" t="s">
        <v>38</v>
      </c>
      <c r="C36" s="5" t="s">
        <v>1248</v>
      </c>
      <c r="D36" s="6" t="s">
        <v>1249</v>
      </c>
      <c r="E36" s="5" t="s">
        <v>1250</v>
      </c>
      <c r="F36" s="8">
        <v>36770</v>
      </c>
      <c r="G36" s="9">
        <v>28315</v>
      </c>
      <c r="H36" s="5" t="s">
        <v>35</v>
      </c>
      <c r="I36" s="9">
        <v>36770</v>
      </c>
      <c r="J36" s="5" t="s">
        <v>801</v>
      </c>
      <c r="K36" s="5" t="s">
        <v>813</v>
      </c>
      <c r="L36" s="5" t="s">
        <v>33</v>
      </c>
    </row>
    <row r="37" spans="1:12" ht="25.5" x14ac:dyDescent="0.2">
      <c r="A37" s="5" t="s">
        <v>13</v>
      </c>
      <c r="B37" s="5" t="s">
        <v>38</v>
      </c>
      <c r="C37" s="5" t="s">
        <v>1297</v>
      </c>
      <c r="D37" s="6" t="s">
        <v>1298</v>
      </c>
      <c r="E37" s="5" t="s">
        <v>1299</v>
      </c>
      <c r="F37" s="8">
        <v>39630</v>
      </c>
      <c r="G37" s="9">
        <v>28976</v>
      </c>
      <c r="H37" s="5" t="s">
        <v>1164</v>
      </c>
      <c r="I37" s="9">
        <v>44778</v>
      </c>
      <c r="J37" s="5" t="s">
        <v>801</v>
      </c>
      <c r="K37" s="5" t="s">
        <v>813</v>
      </c>
      <c r="L37" s="5" t="s">
        <v>33</v>
      </c>
    </row>
    <row r="38" spans="1:12" ht="51" x14ac:dyDescent="0.2">
      <c r="A38" s="5" t="s">
        <v>13</v>
      </c>
      <c r="B38" s="5" t="s">
        <v>38</v>
      </c>
      <c r="C38" s="5" t="s">
        <v>1312</v>
      </c>
      <c r="D38" s="6">
        <v>197551101805</v>
      </c>
      <c r="E38" s="5" t="s">
        <v>1313</v>
      </c>
      <c r="F38" s="8">
        <v>39264</v>
      </c>
      <c r="G38" s="9">
        <v>27405</v>
      </c>
      <c r="H38" s="5" t="s">
        <v>930</v>
      </c>
      <c r="I38" s="9">
        <v>45020</v>
      </c>
      <c r="J38" s="5" t="s">
        <v>801</v>
      </c>
      <c r="K38" s="5" t="s">
        <v>857</v>
      </c>
      <c r="L38" s="5" t="s">
        <v>33</v>
      </c>
    </row>
    <row r="39" spans="1:12" ht="25.5" x14ac:dyDescent="0.2">
      <c r="A39" s="5" t="s">
        <v>13</v>
      </c>
      <c r="B39" s="5" t="s">
        <v>38</v>
      </c>
      <c r="C39" s="5" t="s">
        <v>1321</v>
      </c>
      <c r="D39" s="6">
        <v>196571501432</v>
      </c>
      <c r="E39" s="5" t="s">
        <v>1322</v>
      </c>
      <c r="F39" s="8">
        <v>42346</v>
      </c>
      <c r="G39" s="9">
        <v>23956</v>
      </c>
      <c r="H39" s="5" t="s">
        <v>1323</v>
      </c>
      <c r="I39" s="9">
        <v>44649</v>
      </c>
      <c r="J39" s="5" t="s">
        <v>801</v>
      </c>
      <c r="K39" s="5" t="s">
        <v>813</v>
      </c>
      <c r="L39" s="5" t="s">
        <v>33</v>
      </c>
    </row>
    <row r="40" spans="1:12" ht="51" x14ac:dyDescent="0.2">
      <c r="A40" s="5" t="s">
        <v>13</v>
      </c>
      <c r="B40" s="5" t="s">
        <v>38</v>
      </c>
      <c r="C40" s="5" t="s">
        <v>1327</v>
      </c>
      <c r="D40" s="6" t="s">
        <v>1328</v>
      </c>
      <c r="E40" s="5" t="s">
        <v>1329</v>
      </c>
      <c r="F40" s="8">
        <v>42368</v>
      </c>
      <c r="G40" s="9">
        <v>28656</v>
      </c>
      <c r="H40" s="5" t="s">
        <v>35</v>
      </c>
      <c r="I40" s="9">
        <v>42369</v>
      </c>
      <c r="J40" s="5" t="s">
        <v>801</v>
      </c>
      <c r="K40" s="5" t="s">
        <v>508</v>
      </c>
      <c r="L40" s="5" t="s">
        <v>26</v>
      </c>
    </row>
    <row r="41" spans="1:12" ht="51" x14ac:dyDescent="0.2">
      <c r="A41" s="5" t="s">
        <v>13</v>
      </c>
      <c r="B41" s="5" t="s">
        <v>38</v>
      </c>
      <c r="C41" s="5" t="s">
        <v>1338</v>
      </c>
      <c r="D41" s="6" t="s">
        <v>1339</v>
      </c>
      <c r="E41" s="5" t="s">
        <v>1340</v>
      </c>
      <c r="F41" s="8">
        <v>36815</v>
      </c>
      <c r="G41" s="9">
        <v>26387</v>
      </c>
      <c r="H41" s="5" t="s">
        <v>1341</v>
      </c>
      <c r="I41" s="9">
        <v>43192</v>
      </c>
      <c r="J41" s="5" t="s">
        <v>801</v>
      </c>
      <c r="K41" s="5" t="s">
        <v>508</v>
      </c>
      <c r="L41" s="5" t="s">
        <v>26</v>
      </c>
    </row>
    <row r="42" spans="1:12" ht="51" x14ac:dyDescent="0.2">
      <c r="A42" s="5" t="s">
        <v>13</v>
      </c>
      <c r="B42" s="5" t="s">
        <v>38</v>
      </c>
      <c r="C42" s="5" t="s">
        <v>1342</v>
      </c>
      <c r="D42" s="6" t="s">
        <v>1343</v>
      </c>
      <c r="E42" s="5" t="s">
        <v>1344</v>
      </c>
      <c r="F42" s="8">
        <v>42369</v>
      </c>
      <c r="G42" s="9">
        <v>32187</v>
      </c>
      <c r="H42" s="5" t="s">
        <v>1345</v>
      </c>
      <c r="I42" s="9">
        <v>43560</v>
      </c>
      <c r="J42" s="5" t="s">
        <v>801</v>
      </c>
      <c r="K42" s="5" t="s">
        <v>508</v>
      </c>
      <c r="L42" s="5" t="s">
        <v>33</v>
      </c>
    </row>
    <row r="43" spans="1:12" ht="38.25" x14ac:dyDescent="0.2">
      <c r="A43" s="5" t="s">
        <v>13</v>
      </c>
      <c r="B43" s="5" t="s">
        <v>38</v>
      </c>
      <c r="C43" s="5" t="s">
        <v>1353</v>
      </c>
      <c r="D43" s="6">
        <v>196971601244</v>
      </c>
      <c r="E43" s="5" t="s">
        <v>1354</v>
      </c>
      <c r="F43" s="8">
        <v>39630</v>
      </c>
      <c r="G43" s="9">
        <v>25418</v>
      </c>
      <c r="H43" s="5" t="s">
        <v>35</v>
      </c>
      <c r="I43" s="9">
        <v>39630</v>
      </c>
      <c r="J43" s="5" t="s">
        <v>801</v>
      </c>
      <c r="K43" s="5" t="s">
        <v>508</v>
      </c>
      <c r="L43" s="5" t="s">
        <v>26</v>
      </c>
    </row>
    <row r="44" spans="1:12" ht="38.25" x14ac:dyDescent="0.2">
      <c r="A44" s="5" t="s">
        <v>13</v>
      </c>
      <c r="B44" s="5" t="s">
        <v>38</v>
      </c>
      <c r="C44" s="5" t="s">
        <v>1355</v>
      </c>
      <c r="D44" s="6" t="s">
        <v>1356</v>
      </c>
      <c r="E44" s="5" t="s">
        <v>1357</v>
      </c>
      <c r="F44" s="8">
        <v>37165</v>
      </c>
      <c r="G44" s="9">
        <v>29512</v>
      </c>
      <c r="H44" s="5" t="s">
        <v>1358</v>
      </c>
      <c r="I44" s="9">
        <v>42858</v>
      </c>
      <c r="J44" s="5" t="s">
        <v>801</v>
      </c>
      <c r="K44" s="5" t="s">
        <v>809</v>
      </c>
      <c r="L44" s="5" t="s">
        <v>33</v>
      </c>
    </row>
    <row r="45" spans="1:12" ht="38.25" x14ac:dyDescent="0.2">
      <c r="A45" s="5" t="s">
        <v>13</v>
      </c>
      <c r="B45" s="5" t="s">
        <v>38</v>
      </c>
      <c r="C45" s="5" t="s">
        <v>1372</v>
      </c>
      <c r="D45" s="6" t="s">
        <v>1373</v>
      </c>
      <c r="E45" s="5" t="s">
        <v>1374</v>
      </c>
      <c r="F45" s="8">
        <v>39027</v>
      </c>
      <c r="G45" s="9">
        <v>24874</v>
      </c>
      <c r="H45" s="5" t="s">
        <v>1375</v>
      </c>
      <c r="I45" s="9">
        <v>43193</v>
      </c>
      <c r="J45" s="5" t="s">
        <v>801</v>
      </c>
      <c r="K45" s="5" t="s">
        <v>857</v>
      </c>
      <c r="L45" s="5" t="s">
        <v>33</v>
      </c>
    </row>
    <row r="46" spans="1:12" ht="38.25" x14ac:dyDescent="0.2">
      <c r="A46" s="5" t="s">
        <v>13</v>
      </c>
      <c r="B46" s="5" t="s">
        <v>38</v>
      </c>
      <c r="C46" s="5" t="s">
        <v>1403</v>
      </c>
      <c r="D46" s="6" t="s">
        <v>1404</v>
      </c>
      <c r="E46" s="5" t="s">
        <v>1405</v>
      </c>
      <c r="F46" s="8">
        <v>43032</v>
      </c>
      <c r="G46" s="9">
        <v>27288</v>
      </c>
      <c r="H46" s="5" t="s">
        <v>35</v>
      </c>
      <c r="I46" s="9">
        <v>43032</v>
      </c>
      <c r="J46" s="5" t="s">
        <v>801</v>
      </c>
      <c r="K46" s="5" t="s">
        <v>508</v>
      </c>
      <c r="L46" s="5" t="s">
        <v>31</v>
      </c>
    </row>
    <row r="47" spans="1:12" ht="38.25" x14ac:dyDescent="0.2">
      <c r="A47" s="5" t="s">
        <v>13</v>
      </c>
      <c r="B47" s="5" t="s">
        <v>38</v>
      </c>
      <c r="C47" s="5" t="s">
        <v>1417</v>
      </c>
      <c r="D47" s="6" t="s">
        <v>1404</v>
      </c>
      <c r="E47" s="5" t="s">
        <v>1418</v>
      </c>
      <c r="F47" s="8">
        <v>42182</v>
      </c>
      <c r="G47" s="9">
        <v>27471</v>
      </c>
      <c r="H47" s="5" t="s">
        <v>35</v>
      </c>
      <c r="I47" s="9">
        <v>42548</v>
      </c>
      <c r="J47" s="5" t="s">
        <v>801</v>
      </c>
      <c r="K47" s="5" t="s">
        <v>508</v>
      </c>
      <c r="L47" s="5" t="s">
        <v>31</v>
      </c>
    </row>
    <row r="48" spans="1:12" ht="38.25" x14ac:dyDescent="0.2">
      <c r="A48" s="5" t="s">
        <v>13</v>
      </c>
      <c r="B48" s="5" t="s">
        <v>38</v>
      </c>
      <c r="C48" s="5" t="s">
        <v>1426</v>
      </c>
      <c r="D48" s="6" t="s">
        <v>1427</v>
      </c>
      <c r="E48" s="5" t="s">
        <v>1428</v>
      </c>
      <c r="F48" s="8">
        <v>43038</v>
      </c>
      <c r="G48" s="9">
        <v>27643</v>
      </c>
      <c r="H48" s="5" t="s">
        <v>125</v>
      </c>
      <c r="I48" s="9">
        <v>43069</v>
      </c>
      <c r="J48" s="5" t="s">
        <v>801</v>
      </c>
      <c r="K48" s="5" t="s">
        <v>508</v>
      </c>
      <c r="L48" s="5" t="s">
        <v>31</v>
      </c>
    </row>
    <row r="49" spans="1:12" ht="25.5" x14ac:dyDescent="0.2">
      <c r="A49" s="5" t="s">
        <v>13</v>
      </c>
      <c r="B49" s="5" t="s">
        <v>38</v>
      </c>
      <c r="C49" s="5" t="s">
        <v>1432</v>
      </c>
      <c r="D49" s="6" t="s">
        <v>1433</v>
      </c>
      <c r="E49" s="5" t="s">
        <v>1434</v>
      </c>
      <c r="F49" s="8">
        <v>43031</v>
      </c>
      <c r="G49" s="9">
        <v>33897</v>
      </c>
      <c r="H49" s="5" t="s">
        <v>1435</v>
      </c>
      <c r="I49" s="9">
        <v>45385</v>
      </c>
      <c r="J49" s="5" t="s">
        <v>801</v>
      </c>
      <c r="K49" s="5" t="s">
        <v>508</v>
      </c>
      <c r="L49" s="5" t="s">
        <v>33</v>
      </c>
    </row>
    <row r="50" spans="1:12" ht="38.25" x14ac:dyDescent="0.2">
      <c r="A50" s="5" t="s">
        <v>13</v>
      </c>
      <c r="B50" s="5" t="s">
        <v>38</v>
      </c>
      <c r="C50" s="5" t="s">
        <v>1448</v>
      </c>
      <c r="D50" s="6" t="s">
        <v>1449</v>
      </c>
      <c r="E50" s="5" t="s">
        <v>1450</v>
      </c>
      <c r="F50" s="8">
        <v>42184</v>
      </c>
      <c r="G50" s="9">
        <v>28684</v>
      </c>
      <c r="H50" s="5" t="s">
        <v>35</v>
      </c>
      <c r="I50" s="9">
        <v>42184</v>
      </c>
      <c r="J50" s="5" t="s">
        <v>801</v>
      </c>
      <c r="K50" s="5" t="s">
        <v>813</v>
      </c>
      <c r="L50" s="5" t="s">
        <v>31</v>
      </c>
    </row>
    <row r="51" spans="1:12" ht="38.25" x14ac:dyDescent="0.2">
      <c r="A51" s="5" t="s">
        <v>13</v>
      </c>
      <c r="B51" s="5" t="s">
        <v>38</v>
      </c>
      <c r="C51" s="5" t="s">
        <v>1466</v>
      </c>
      <c r="D51" s="6" t="s">
        <v>1467</v>
      </c>
      <c r="E51" s="5" t="s">
        <v>1468</v>
      </c>
      <c r="F51" s="8">
        <v>38842</v>
      </c>
      <c r="G51" s="9">
        <v>29124</v>
      </c>
      <c r="H51" s="5" t="s">
        <v>35</v>
      </c>
      <c r="I51" s="9">
        <v>38842</v>
      </c>
      <c r="J51" s="5" t="s">
        <v>801</v>
      </c>
      <c r="K51" s="5" t="s">
        <v>813</v>
      </c>
      <c r="L51" s="5" t="s">
        <v>31</v>
      </c>
    </row>
    <row r="52" spans="1:12" ht="38.25" x14ac:dyDescent="0.2">
      <c r="A52" s="5" t="s">
        <v>13</v>
      </c>
      <c r="B52" s="5" t="s">
        <v>38</v>
      </c>
      <c r="C52" s="5" t="s">
        <v>1476</v>
      </c>
      <c r="D52" s="6" t="s">
        <v>1477</v>
      </c>
      <c r="E52" s="5" t="s">
        <v>1478</v>
      </c>
      <c r="F52" s="8">
        <v>38804</v>
      </c>
      <c r="G52" s="9">
        <v>26349</v>
      </c>
      <c r="H52" s="5" t="s">
        <v>35</v>
      </c>
      <c r="I52" s="9">
        <v>38804</v>
      </c>
      <c r="J52" s="5" t="s">
        <v>801</v>
      </c>
      <c r="K52" s="5" t="s">
        <v>813</v>
      </c>
      <c r="L52" s="5" t="s">
        <v>31</v>
      </c>
    </row>
    <row r="53" spans="1:12" ht="51" x14ac:dyDescent="0.2">
      <c r="A53" s="5" t="s">
        <v>13</v>
      </c>
      <c r="B53" s="5" t="s">
        <v>38</v>
      </c>
      <c r="C53" s="5" t="s">
        <v>1479</v>
      </c>
      <c r="D53" s="6" t="s">
        <v>1480</v>
      </c>
      <c r="E53" s="5" t="s">
        <v>1481</v>
      </c>
      <c r="F53" s="8">
        <v>36983</v>
      </c>
      <c r="G53" s="9">
        <v>23741</v>
      </c>
      <c r="H53" s="5" t="s">
        <v>1482</v>
      </c>
      <c r="I53" s="9">
        <v>37483</v>
      </c>
      <c r="J53" s="5" t="s">
        <v>801</v>
      </c>
      <c r="K53" s="5" t="s">
        <v>508</v>
      </c>
      <c r="L53" s="5" t="s">
        <v>20</v>
      </c>
    </row>
    <row r="54" spans="1:12" ht="38.25" x14ac:dyDescent="0.2">
      <c r="A54" s="5" t="s">
        <v>13</v>
      </c>
      <c r="B54" s="5" t="s">
        <v>38</v>
      </c>
      <c r="C54" s="5" t="s">
        <v>1563</v>
      </c>
      <c r="D54" s="6" t="s">
        <v>1564</v>
      </c>
      <c r="E54" s="5" t="s">
        <v>1565</v>
      </c>
      <c r="F54" s="8">
        <v>42501</v>
      </c>
      <c r="G54" s="9">
        <v>31096</v>
      </c>
      <c r="H54" s="5" t="s">
        <v>35</v>
      </c>
      <c r="I54" s="9">
        <v>42501</v>
      </c>
      <c r="J54" s="5" t="s">
        <v>801</v>
      </c>
      <c r="K54" s="5" t="s">
        <v>813</v>
      </c>
      <c r="L54" s="5" t="s">
        <v>26</v>
      </c>
    </row>
    <row r="55" spans="1:12" ht="25.5" x14ac:dyDescent="0.2">
      <c r="A55" s="5" t="s">
        <v>13</v>
      </c>
      <c r="B55" s="5" t="s">
        <v>38</v>
      </c>
      <c r="C55" s="5" t="s">
        <v>1566</v>
      </c>
      <c r="D55" s="6">
        <v>197561101906</v>
      </c>
      <c r="E55" s="5" t="s">
        <v>1567</v>
      </c>
      <c r="F55" s="8">
        <v>43028</v>
      </c>
      <c r="G55" s="9">
        <v>27504</v>
      </c>
      <c r="H55" s="5" t="s">
        <v>35</v>
      </c>
      <c r="I55" s="9">
        <v>43028</v>
      </c>
      <c r="J55" s="5" t="s">
        <v>801</v>
      </c>
      <c r="K55" s="5" t="s">
        <v>813</v>
      </c>
      <c r="L55" s="5" t="s">
        <v>26</v>
      </c>
    </row>
    <row r="56" spans="1:12" ht="38.25" x14ac:dyDescent="0.2">
      <c r="A56" s="5" t="s">
        <v>13</v>
      </c>
      <c r="B56" s="5" t="s">
        <v>38</v>
      </c>
      <c r="C56" s="5" t="s">
        <v>1568</v>
      </c>
      <c r="D56" s="6">
        <v>197478402280</v>
      </c>
      <c r="E56" s="5" t="s">
        <v>1569</v>
      </c>
      <c r="F56" s="8">
        <v>42492</v>
      </c>
      <c r="G56" s="9">
        <v>27312</v>
      </c>
      <c r="H56" s="5" t="s">
        <v>35</v>
      </c>
      <c r="I56" s="9">
        <v>42492</v>
      </c>
      <c r="J56" s="5" t="s">
        <v>801</v>
      </c>
      <c r="K56" s="5" t="s">
        <v>813</v>
      </c>
      <c r="L56" s="5" t="s">
        <v>26</v>
      </c>
    </row>
    <row r="57" spans="1:12" ht="25.5" x14ac:dyDescent="0.2">
      <c r="A57" s="5" t="s">
        <v>13</v>
      </c>
      <c r="B57" s="5" t="s">
        <v>38</v>
      </c>
      <c r="C57" s="5" t="s">
        <v>1584</v>
      </c>
      <c r="D57" s="6" t="s">
        <v>1585</v>
      </c>
      <c r="E57" s="5" t="s">
        <v>1586</v>
      </c>
      <c r="F57" s="8">
        <v>41936</v>
      </c>
      <c r="G57" s="9">
        <v>28554</v>
      </c>
      <c r="H57" s="5" t="s">
        <v>1587</v>
      </c>
      <c r="I57" s="9">
        <v>44490</v>
      </c>
      <c r="J57" s="5" t="s">
        <v>801</v>
      </c>
      <c r="K57" s="5" t="s">
        <v>813</v>
      </c>
      <c r="L57" s="5" t="s">
        <v>26</v>
      </c>
    </row>
    <row r="58" spans="1:12" ht="38.25" x14ac:dyDescent="0.2">
      <c r="A58" s="5" t="s">
        <v>13</v>
      </c>
      <c r="B58" s="5" t="s">
        <v>38</v>
      </c>
      <c r="C58" s="5" t="s">
        <v>1588</v>
      </c>
      <c r="D58" s="6" t="s">
        <v>1589</v>
      </c>
      <c r="E58" s="5" t="s">
        <v>1590</v>
      </c>
      <c r="F58" s="8">
        <v>41936</v>
      </c>
      <c r="G58" s="9">
        <v>29804</v>
      </c>
      <c r="H58" s="5" t="s">
        <v>35</v>
      </c>
      <c r="I58" s="9">
        <v>41936</v>
      </c>
      <c r="J58" s="5" t="s">
        <v>801</v>
      </c>
      <c r="K58" s="5" t="s">
        <v>813</v>
      </c>
      <c r="L58" s="5" t="s">
        <v>26</v>
      </c>
    </row>
    <row r="59" spans="1:12" ht="38.25" x14ac:dyDescent="0.2">
      <c r="A59" s="5" t="s">
        <v>13</v>
      </c>
      <c r="B59" s="5" t="s">
        <v>38</v>
      </c>
      <c r="C59" s="5" t="s">
        <v>1598</v>
      </c>
      <c r="D59" s="6" t="s">
        <v>1599</v>
      </c>
      <c r="E59" s="5" t="s">
        <v>1600</v>
      </c>
      <c r="F59" s="8">
        <v>41936</v>
      </c>
      <c r="G59" s="9">
        <v>29576</v>
      </c>
      <c r="H59" s="5" t="s">
        <v>35</v>
      </c>
      <c r="I59" s="9">
        <v>41936</v>
      </c>
      <c r="J59" s="5" t="s">
        <v>801</v>
      </c>
      <c r="K59" s="5" t="s">
        <v>813</v>
      </c>
      <c r="L59" s="5" t="s">
        <v>26</v>
      </c>
    </row>
    <row r="60" spans="1:12" ht="38.25" x14ac:dyDescent="0.2">
      <c r="A60" s="5" t="s">
        <v>13</v>
      </c>
      <c r="B60" s="5" t="s">
        <v>38</v>
      </c>
      <c r="C60" s="5" t="s">
        <v>1624</v>
      </c>
      <c r="D60" s="6">
        <v>198826601725</v>
      </c>
      <c r="E60" s="5" t="s">
        <v>1625</v>
      </c>
      <c r="F60" s="8">
        <v>42478</v>
      </c>
      <c r="G60" s="9">
        <v>32408</v>
      </c>
      <c r="H60" s="5" t="s">
        <v>1626</v>
      </c>
      <c r="I60" s="9">
        <v>45384</v>
      </c>
      <c r="J60" s="5" t="s">
        <v>801</v>
      </c>
      <c r="K60" s="5" t="s">
        <v>813</v>
      </c>
      <c r="L60" s="5" t="s">
        <v>26</v>
      </c>
    </row>
    <row r="61" spans="1:12" ht="25.5" x14ac:dyDescent="0.2">
      <c r="A61" s="5" t="s">
        <v>13</v>
      </c>
      <c r="B61" s="5" t="s">
        <v>38</v>
      </c>
      <c r="C61" s="5" t="s">
        <v>1627</v>
      </c>
      <c r="D61" s="6" t="s">
        <v>1628</v>
      </c>
      <c r="E61" s="5" t="s">
        <v>1629</v>
      </c>
      <c r="F61" s="8">
        <v>45281</v>
      </c>
      <c r="G61" s="9">
        <v>30608</v>
      </c>
      <c r="H61" s="5" t="s">
        <v>35</v>
      </c>
      <c r="I61" s="9">
        <v>45281</v>
      </c>
      <c r="J61" s="5" t="s">
        <v>801</v>
      </c>
      <c r="K61" s="5" t="s">
        <v>508</v>
      </c>
      <c r="L61" s="5" t="s">
        <v>26</v>
      </c>
    </row>
    <row r="62" spans="1:12" ht="38.25" x14ac:dyDescent="0.2">
      <c r="A62" s="5" t="s">
        <v>13</v>
      </c>
      <c r="B62" s="5" t="s">
        <v>38</v>
      </c>
      <c r="C62" s="5" t="s">
        <v>1645</v>
      </c>
      <c r="D62" s="6" t="s">
        <v>1646</v>
      </c>
      <c r="E62" s="5" t="s">
        <v>1647</v>
      </c>
      <c r="F62" s="8">
        <v>43602</v>
      </c>
      <c r="G62" s="9">
        <v>35960</v>
      </c>
      <c r="H62" s="5" t="s">
        <v>35</v>
      </c>
      <c r="I62" s="9">
        <v>43602</v>
      </c>
      <c r="J62" s="5" t="s">
        <v>801</v>
      </c>
      <c r="K62" s="5" t="s">
        <v>857</v>
      </c>
      <c r="L62" s="5" t="s">
        <v>26</v>
      </c>
    </row>
    <row r="63" spans="1:12" ht="25.5" x14ac:dyDescent="0.2">
      <c r="A63" s="5" t="s">
        <v>13</v>
      </c>
      <c r="B63" s="5" t="s">
        <v>38</v>
      </c>
      <c r="C63" s="5" t="s">
        <v>1648</v>
      </c>
      <c r="D63" s="6" t="s">
        <v>1649</v>
      </c>
      <c r="E63" s="5" t="s">
        <v>1650</v>
      </c>
      <c r="F63" s="8">
        <v>43383</v>
      </c>
      <c r="G63" s="9">
        <v>35999</v>
      </c>
      <c r="H63" s="5" t="s">
        <v>35</v>
      </c>
      <c r="I63" s="9">
        <v>43383</v>
      </c>
      <c r="J63" s="5" t="s">
        <v>801</v>
      </c>
      <c r="K63" s="5" t="s">
        <v>857</v>
      </c>
      <c r="L63" s="5" t="s">
        <v>26</v>
      </c>
    </row>
    <row r="64" spans="1:12" ht="25.5" x14ac:dyDescent="0.2">
      <c r="A64" s="5" t="s">
        <v>13</v>
      </c>
      <c r="B64" s="5" t="s">
        <v>38</v>
      </c>
      <c r="C64" s="5" t="s">
        <v>1655</v>
      </c>
      <c r="D64" s="6" t="s">
        <v>1656</v>
      </c>
      <c r="E64" s="5" t="s">
        <v>1657</v>
      </c>
      <c r="F64" s="8">
        <v>43038</v>
      </c>
      <c r="G64" s="9">
        <v>29524</v>
      </c>
      <c r="H64" s="5" t="s">
        <v>35</v>
      </c>
      <c r="I64" s="9">
        <v>43038</v>
      </c>
      <c r="J64" s="5" t="s">
        <v>801</v>
      </c>
      <c r="K64" s="5" t="s">
        <v>857</v>
      </c>
      <c r="L64" s="5" t="s">
        <v>26</v>
      </c>
    </row>
    <row r="65" spans="1:12" ht="25.5" x14ac:dyDescent="0.2">
      <c r="A65" s="5" t="s">
        <v>13</v>
      </c>
      <c r="B65" s="5" t="s">
        <v>38</v>
      </c>
      <c r="C65" s="5" t="s">
        <v>1658</v>
      </c>
      <c r="D65" s="6" t="s">
        <v>1659</v>
      </c>
      <c r="E65" s="5" t="s">
        <v>1660</v>
      </c>
      <c r="F65" s="8">
        <v>42179</v>
      </c>
      <c r="G65" s="9">
        <v>25972</v>
      </c>
      <c r="H65" s="5" t="s">
        <v>35</v>
      </c>
      <c r="I65" s="9">
        <v>42179</v>
      </c>
      <c r="J65" s="5" t="s">
        <v>801</v>
      </c>
      <c r="K65" s="5" t="s">
        <v>857</v>
      </c>
      <c r="L65" s="5" t="s">
        <v>26</v>
      </c>
    </row>
    <row r="66" spans="1:12" ht="38.25" x14ac:dyDescent="0.2">
      <c r="A66" s="5" t="s">
        <v>13</v>
      </c>
      <c r="B66" s="5" t="s">
        <v>38</v>
      </c>
      <c r="C66" s="5" t="s">
        <v>1667</v>
      </c>
      <c r="D66" s="6" t="s">
        <v>1668</v>
      </c>
      <c r="E66" s="5" t="s">
        <v>1669</v>
      </c>
      <c r="F66" s="8">
        <v>42383</v>
      </c>
      <c r="G66" s="9">
        <v>31223</v>
      </c>
      <c r="H66" s="5" t="s">
        <v>35</v>
      </c>
      <c r="I66" s="9">
        <v>42383</v>
      </c>
      <c r="J66" s="5" t="s">
        <v>801</v>
      </c>
      <c r="K66" s="5" t="s">
        <v>857</v>
      </c>
      <c r="L66" s="5" t="s">
        <v>26</v>
      </c>
    </row>
    <row r="67" spans="1:12" ht="38.25" x14ac:dyDescent="0.2">
      <c r="A67" s="5" t="s">
        <v>13</v>
      </c>
      <c r="B67" s="5" t="s">
        <v>38</v>
      </c>
      <c r="C67" s="5" t="s">
        <v>1670</v>
      </c>
      <c r="D67" s="6" t="s">
        <v>1671</v>
      </c>
      <c r="E67" s="5" t="s">
        <v>1672</v>
      </c>
      <c r="F67" s="8">
        <v>42142</v>
      </c>
      <c r="G67" s="9">
        <v>29791</v>
      </c>
      <c r="H67" s="5" t="s">
        <v>35</v>
      </c>
      <c r="I67" s="9">
        <v>42142</v>
      </c>
      <c r="J67" s="5" t="s">
        <v>801</v>
      </c>
      <c r="K67" s="5" t="s">
        <v>857</v>
      </c>
      <c r="L67" s="5" t="s">
        <v>26</v>
      </c>
    </row>
    <row r="68" spans="1:12" ht="25.5" x14ac:dyDescent="0.2">
      <c r="A68" s="5" t="s">
        <v>13</v>
      </c>
      <c r="B68" s="5" t="s">
        <v>38</v>
      </c>
      <c r="C68" s="5" t="s">
        <v>1677</v>
      </c>
      <c r="D68" s="6" t="s">
        <v>1678</v>
      </c>
      <c r="E68" s="5" t="s">
        <v>1679</v>
      </c>
      <c r="F68" s="8">
        <v>41936</v>
      </c>
      <c r="G68" s="9">
        <v>27178</v>
      </c>
      <c r="H68" s="5" t="s">
        <v>35</v>
      </c>
      <c r="I68" s="9">
        <v>41936</v>
      </c>
      <c r="J68" s="5" t="s">
        <v>801</v>
      </c>
      <c r="K68" s="5" t="s">
        <v>857</v>
      </c>
      <c r="L68" s="5" t="s">
        <v>26</v>
      </c>
    </row>
    <row r="69" spans="1:12" ht="51" x14ac:dyDescent="0.2">
      <c r="A69" s="5" t="s">
        <v>13</v>
      </c>
      <c r="B69" s="5" t="s">
        <v>38</v>
      </c>
      <c r="C69" s="5" t="s">
        <v>1684</v>
      </c>
      <c r="D69" s="6" t="s">
        <v>1427</v>
      </c>
      <c r="E69" s="5" t="s">
        <v>1685</v>
      </c>
      <c r="F69" s="8">
        <v>42495</v>
      </c>
      <c r="G69" s="9">
        <v>27726</v>
      </c>
      <c r="H69" s="5" t="s">
        <v>35</v>
      </c>
      <c r="I69" s="9">
        <v>42495</v>
      </c>
      <c r="J69" s="5" t="s">
        <v>801</v>
      </c>
      <c r="K69" s="5" t="s">
        <v>857</v>
      </c>
      <c r="L69" s="5" t="s">
        <v>31</v>
      </c>
    </row>
    <row r="70" spans="1:12" ht="38.25" x14ac:dyDescent="0.2">
      <c r="A70" s="5" t="s">
        <v>13</v>
      </c>
      <c r="B70" s="5" t="s">
        <v>38</v>
      </c>
      <c r="C70" s="5" t="s">
        <v>1686</v>
      </c>
      <c r="D70" s="6" t="s">
        <v>1687</v>
      </c>
      <c r="E70" s="5" t="s">
        <v>1688</v>
      </c>
      <c r="F70" s="8">
        <v>42545</v>
      </c>
      <c r="G70" s="9">
        <v>28697</v>
      </c>
      <c r="H70" s="5" t="s">
        <v>35</v>
      </c>
      <c r="I70" s="9">
        <v>42545</v>
      </c>
      <c r="J70" s="5" t="s">
        <v>801</v>
      </c>
      <c r="K70" s="5" t="s">
        <v>857</v>
      </c>
      <c r="L70" s="5" t="s">
        <v>31</v>
      </c>
    </row>
    <row r="71" spans="1:12" ht="38.25" x14ac:dyDescent="0.2">
      <c r="A71" s="5" t="s">
        <v>13</v>
      </c>
      <c r="B71" s="5" t="s">
        <v>38</v>
      </c>
      <c r="C71" s="5" t="s">
        <v>1838</v>
      </c>
      <c r="D71" s="6" t="s">
        <v>1839</v>
      </c>
      <c r="E71" s="5" t="s">
        <v>1840</v>
      </c>
      <c r="F71" s="8">
        <v>43635</v>
      </c>
      <c r="G71" s="9">
        <v>33602</v>
      </c>
      <c r="H71" s="5" t="s">
        <v>35</v>
      </c>
      <c r="I71" s="9">
        <v>43635</v>
      </c>
      <c r="J71" s="5" t="s">
        <v>801</v>
      </c>
      <c r="K71" s="5" t="s">
        <v>834</v>
      </c>
      <c r="L71" s="5" t="s">
        <v>26</v>
      </c>
    </row>
    <row r="72" spans="1:12" ht="38.25" x14ac:dyDescent="0.2">
      <c r="A72" s="5" t="s">
        <v>13</v>
      </c>
      <c r="B72" s="5" t="s">
        <v>38</v>
      </c>
      <c r="C72" s="5" t="s">
        <v>1875</v>
      </c>
      <c r="D72" s="6" t="s">
        <v>1876</v>
      </c>
      <c r="E72" s="5" t="s">
        <v>1877</v>
      </c>
      <c r="F72" s="8">
        <v>43033</v>
      </c>
      <c r="G72" s="9">
        <v>35096</v>
      </c>
      <c r="H72" s="5" t="s">
        <v>35</v>
      </c>
      <c r="I72" s="9">
        <v>43033</v>
      </c>
      <c r="J72" s="5" t="s">
        <v>801</v>
      </c>
      <c r="K72" s="5" t="s">
        <v>834</v>
      </c>
      <c r="L72" s="5" t="s">
        <v>26</v>
      </c>
    </row>
    <row r="73" spans="1:12" ht="38.25" x14ac:dyDescent="0.2">
      <c r="A73" s="5" t="s">
        <v>13</v>
      </c>
      <c r="B73" s="5" t="s">
        <v>38</v>
      </c>
      <c r="C73" s="5" t="s">
        <v>1920</v>
      </c>
      <c r="D73" s="6" t="s">
        <v>1921</v>
      </c>
      <c r="E73" s="5" t="s">
        <v>1922</v>
      </c>
      <c r="F73" s="8">
        <v>39030</v>
      </c>
      <c r="G73" s="9">
        <v>28648</v>
      </c>
      <c r="H73" s="5" t="s">
        <v>1923</v>
      </c>
      <c r="I73" s="9">
        <v>39479</v>
      </c>
      <c r="J73" s="5" t="s">
        <v>801</v>
      </c>
      <c r="K73" s="5" t="s">
        <v>1924</v>
      </c>
      <c r="L73" s="5" t="s">
        <v>20</v>
      </c>
    </row>
    <row r="74" spans="1:12" ht="25.5" x14ac:dyDescent="0.2">
      <c r="A74" s="5" t="s">
        <v>13</v>
      </c>
      <c r="B74" s="5" t="s">
        <v>38</v>
      </c>
      <c r="C74" s="5" t="s">
        <v>1928</v>
      </c>
      <c r="D74" s="6" t="s">
        <v>1929</v>
      </c>
      <c r="E74" s="5" t="s">
        <v>1930</v>
      </c>
      <c r="F74" s="8">
        <v>39070</v>
      </c>
      <c r="G74" s="9">
        <v>24247</v>
      </c>
      <c r="H74" s="5" t="s">
        <v>35</v>
      </c>
      <c r="I74" s="9">
        <v>39070</v>
      </c>
      <c r="J74" s="5" t="s">
        <v>801</v>
      </c>
      <c r="K74" s="5" t="s">
        <v>1924</v>
      </c>
      <c r="L74" s="5" t="s">
        <v>33</v>
      </c>
    </row>
    <row r="75" spans="1:12" ht="25.5" x14ac:dyDescent="0.2">
      <c r="A75" s="5" t="s">
        <v>13</v>
      </c>
      <c r="B75" s="5" t="s">
        <v>38</v>
      </c>
      <c r="C75" s="5" t="s">
        <v>1934</v>
      </c>
      <c r="D75" s="6" t="s">
        <v>1935</v>
      </c>
      <c r="E75" s="5" t="s">
        <v>1936</v>
      </c>
      <c r="F75" s="8">
        <v>36678</v>
      </c>
      <c r="G75" s="9">
        <v>27743</v>
      </c>
      <c r="H75" s="5" t="s">
        <v>1937</v>
      </c>
      <c r="I75" s="9">
        <v>42913</v>
      </c>
      <c r="J75" s="5" t="s">
        <v>801</v>
      </c>
      <c r="K75" s="5" t="s">
        <v>1924</v>
      </c>
      <c r="L75" s="5" t="s">
        <v>32</v>
      </c>
    </row>
    <row r="76" spans="1:12" ht="38.25" x14ac:dyDescent="0.2">
      <c r="A76" s="5" t="s">
        <v>13</v>
      </c>
      <c r="B76" s="5" t="s">
        <v>38</v>
      </c>
      <c r="C76" s="5" t="s">
        <v>1938</v>
      </c>
      <c r="D76" s="6" t="s">
        <v>1939</v>
      </c>
      <c r="E76" s="5" t="s">
        <v>1940</v>
      </c>
      <c r="F76" s="8">
        <v>36983</v>
      </c>
      <c r="G76" s="9">
        <v>27064</v>
      </c>
      <c r="H76" s="5" t="s">
        <v>1941</v>
      </c>
      <c r="I76" s="9">
        <v>41641</v>
      </c>
      <c r="J76" s="5" t="s">
        <v>801</v>
      </c>
      <c r="K76" s="5" t="s">
        <v>809</v>
      </c>
      <c r="L76" s="5" t="s">
        <v>20</v>
      </c>
    </row>
    <row r="77" spans="1:12" ht="38.25" x14ac:dyDescent="0.2">
      <c r="A77" s="5" t="s">
        <v>13</v>
      </c>
      <c r="B77" s="5" t="s">
        <v>38</v>
      </c>
      <c r="C77" s="5" t="s">
        <v>1946</v>
      </c>
      <c r="D77" s="6" t="s">
        <v>1947</v>
      </c>
      <c r="E77" s="5" t="s">
        <v>1948</v>
      </c>
      <c r="F77" s="8">
        <v>42177</v>
      </c>
      <c r="G77" s="9">
        <v>30643</v>
      </c>
      <c r="H77" s="5" t="s">
        <v>1949</v>
      </c>
      <c r="I77" s="9">
        <v>42653</v>
      </c>
      <c r="J77" s="5" t="s">
        <v>801</v>
      </c>
      <c r="K77" s="5" t="s">
        <v>508</v>
      </c>
      <c r="L77" s="5" t="s">
        <v>20</v>
      </c>
    </row>
    <row r="78" spans="1:12" ht="25.5" x14ac:dyDescent="0.2">
      <c r="A78" s="5" t="s">
        <v>13</v>
      </c>
      <c r="B78" s="5" t="s">
        <v>38</v>
      </c>
      <c r="C78" s="5" t="s">
        <v>1965</v>
      </c>
      <c r="D78" s="6" t="s">
        <v>1966</v>
      </c>
      <c r="E78" s="5" t="s">
        <v>1967</v>
      </c>
      <c r="F78" s="8">
        <v>43031</v>
      </c>
      <c r="G78" s="9">
        <v>35717</v>
      </c>
      <c r="H78" s="5" t="s">
        <v>35</v>
      </c>
      <c r="I78" s="9">
        <v>43031</v>
      </c>
      <c r="J78" s="5" t="s">
        <v>801</v>
      </c>
      <c r="K78" s="5" t="s">
        <v>834</v>
      </c>
      <c r="L78" s="5" t="s">
        <v>26</v>
      </c>
    </row>
    <row r="79" spans="1:12" ht="38.25" x14ac:dyDescent="0.2">
      <c r="A79" s="5" t="s">
        <v>13</v>
      </c>
      <c r="B79" s="5" t="s">
        <v>38</v>
      </c>
      <c r="C79" s="5" t="s">
        <v>1972</v>
      </c>
      <c r="D79" s="6" t="s">
        <v>1973</v>
      </c>
      <c r="E79" s="5" t="s">
        <v>1974</v>
      </c>
      <c r="F79" s="8">
        <v>42892</v>
      </c>
      <c r="G79" s="9">
        <v>28285</v>
      </c>
      <c r="H79" s="5" t="s">
        <v>35</v>
      </c>
      <c r="I79" s="9">
        <v>42892</v>
      </c>
      <c r="J79" s="5" t="s">
        <v>801</v>
      </c>
      <c r="K79" s="5" t="s">
        <v>834</v>
      </c>
      <c r="L79" s="5" t="s">
        <v>26</v>
      </c>
    </row>
    <row r="80" spans="1:12" ht="25.5" x14ac:dyDescent="0.2">
      <c r="A80" s="5" t="s">
        <v>13</v>
      </c>
      <c r="B80" s="5" t="s">
        <v>38</v>
      </c>
      <c r="C80" s="5" t="s">
        <v>1976</v>
      </c>
      <c r="D80" s="6" t="s">
        <v>1977</v>
      </c>
      <c r="E80" s="5" t="s">
        <v>1978</v>
      </c>
      <c r="F80" s="8">
        <v>41936</v>
      </c>
      <c r="G80" s="9">
        <v>34680</v>
      </c>
      <c r="H80" s="5" t="s">
        <v>1979</v>
      </c>
      <c r="I80" s="9">
        <v>44491</v>
      </c>
      <c r="J80" s="5" t="s">
        <v>801</v>
      </c>
      <c r="K80" s="5" t="s">
        <v>834</v>
      </c>
      <c r="L80" s="5" t="s">
        <v>26</v>
      </c>
    </row>
    <row r="81" spans="1:12" ht="25.5" x14ac:dyDescent="0.2">
      <c r="A81" s="5" t="s">
        <v>13</v>
      </c>
      <c r="B81" s="5" t="s">
        <v>38</v>
      </c>
      <c r="C81" s="5" t="s">
        <v>1980</v>
      </c>
      <c r="D81" s="6" t="s">
        <v>1981</v>
      </c>
      <c r="E81" s="5" t="s">
        <v>1982</v>
      </c>
      <c r="F81" s="8">
        <v>39160</v>
      </c>
      <c r="G81" s="9">
        <v>26015</v>
      </c>
      <c r="H81" s="5" t="s">
        <v>35</v>
      </c>
      <c r="I81" s="9">
        <v>39160</v>
      </c>
      <c r="J81" s="5" t="s">
        <v>801</v>
      </c>
      <c r="K81" s="5" t="s">
        <v>834</v>
      </c>
      <c r="L81" s="5" t="s">
        <v>26</v>
      </c>
    </row>
    <row r="82" spans="1:12" ht="38.25" x14ac:dyDescent="0.2">
      <c r="A82" s="5" t="s">
        <v>13</v>
      </c>
      <c r="B82" s="5" t="s">
        <v>38</v>
      </c>
      <c r="C82" s="5" t="s">
        <v>1989</v>
      </c>
      <c r="D82" s="6" t="s">
        <v>1990</v>
      </c>
      <c r="E82" s="5" t="s">
        <v>1991</v>
      </c>
      <c r="F82" s="8">
        <v>38579</v>
      </c>
      <c r="G82" s="9">
        <v>24990</v>
      </c>
      <c r="H82" s="5" t="s">
        <v>35</v>
      </c>
      <c r="I82" s="9">
        <v>38579</v>
      </c>
      <c r="J82" s="5" t="s">
        <v>801</v>
      </c>
      <c r="K82" s="5" t="s">
        <v>834</v>
      </c>
      <c r="L82" s="5" t="s">
        <v>31</v>
      </c>
    </row>
    <row r="83" spans="1:12" ht="51" x14ac:dyDescent="0.2">
      <c r="A83" s="5" t="s">
        <v>13</v>
      </c>
      <c r="B83" s="5" t="s">
        <v>38</v>
      </c>
      <c r="C83" s="5" t="s">
        <v>1996</v>
      </c>
      <c r="D83" s="6" t="s">
        <v>1997</v>
      </c>
      <c r="E83" s="5" t="s">
        <v>1998</v>
      </c>
      <c r="F83" s="8">
        <v>42123</v>
      </c>
      <c r="G83" s="9">
        <v>29314</v>
      </c>
      <c r="H83" s="5" t="s">
        <v>35</v>
      </c>
      <c r="I83" s="9">
        <v>42123</v>
      </c>
      <c r="J83" s="5" t="s">
        <v>801</v>
      </c>
      <c r="K83" s="5" t="s">
        <v>834</v>
      </c>
      <c r="L83" s="5" t="s">
        <v>31</v>
      </c>
    </row>
    <row r="84" spans="1:12" ht="51" x14ac:dyDescent="0.2">
      <c r="A84" s="5" t="s">
        <v>13</v>
      </c>
      <c r="B84" s="5" t="s">
        <v>38</v>
      </c>
      <c r="C84" s="5" t="s">
        <v>1999</v>
      </c>
      <c r="D84" s="6" t="s">
        <v>2000</v>
      </c>
      <c r="E84" s="5" t="s">
        <v>2001</v>
      </c>
      <c r="F84" s="8">
        <v>42494</v>
      </c>
      <c r="G84" s="9">
        <v>33745</v>
      </c>
      <c r="H84" s="5" t="s">
        <v>2002</v>
      </c>
      <c r="I84" s="9">
        <v>45422</v>
      </c>
      <c r="J84" s="5" t="s">
        <v>801</v>
      </c>
      <c r="K84" s="5" t="s">
        <v>809</v>
      </c>
      <c r="L84" s="5" t="s">
        <v>26</v>
      </c>
    </row>
    <row r="85" spans="1:12" ht="38.25" x14ac:dyDescent="0.2">
      <c r="A85" s="5" t="s">
        <v>13</v>
      </c>
      <c r="B85" s="5" t="s">
        <v>38</v>
      </c>
      <c r="C85" s="5" t="s">
        <v>2003</v>
      </c>
      <c r="D85" s="6">
        <v>197611500618</v>
      </c>
      <c r="E85" s="5" t="s">
        <v>2004</v>
      </c>
      <c r="F85" s="8">
        <v>42177</v>
      </c>
      <c r="G85" s="9">
        <v>27874</v>
      </c>
      <c r="H85" s="5" t="s">
        <v>35</v>
      </c>
      <c r="I85" s="9">
        <v>42177</v>
      </c>
      <c r="J85" s="5" t="s">
        <v>801</v>
      </c>
      <c r="K85" s="5" t="s">
        <v>809</v>
      </c>
      <c r="L85" s="5" t="s">
        <v>26</v>
      </c>
    </row>
    <row r="86" spans="1:12" ht="25.5" x14ac:dyDescent="0.2">
      <c r="A86" s="5" t="s">
        <v>13</v>
      </c>
      <c r="B86" s="5" t="s">
        <v>38</v>
      </c>
      <c r="C86" s="5" t="s">
        <v>2005</v>
      </c>
      <c r="D86" s="6" t="s">
        <v>2006</v>
      </c>
      <c r="E86" s="5" t="s">
        <v>2007</v>
      </c>
      <c r="F86" s="8">
        <v>39630</v>
      </c>
      <c r="G86" s="9">
        <v>25987</v>
      </c>
      <c r="H86" s="5" t="s">
        <v>2008</v>
      </c>
      <c r="I86" s="9">
        <v>43209</v>
      </c>
      <c r="J86" s="5" t="s">
        <v>801</v>
      </c>
      <c r="K86" s="5" t="s">
        <v>809</v>
      </c>
      <c r="L86" s="5" t="s">
        <v>26</v>
      </c>
    </row>
    <row r="87" spans="1:12" ht="51" x14ac:dyDescent="0.2">
      <c r="A87" s="5" t="s">
        <v>13</v>
      </c>
      <c r="B87" s="5" t="s">
        <v>38</v>
      </c>
      <c r="C87" s="5" t="s">
        <v>2009</v>
      </c>
      <c r="D87" s="6" t="s">
        <v>2010</v>
      </c>
      <c r="E87" s="5" t="s">
        <v>2011</v>
      </c>
      <c r="F87" s="8">
        <v>41982</v>
      </c>
      <c r="G87" s="9">
        <v>32181</v>
      </c>
      <c r="H87" s="5" t="s">
        <v>35</v>
      </c>
      <c r="I87" s="9">
        <v>41982</v>
      </c>
      <c r="J87" s="5" t="s">
        <v>801</v>
      </c>
      <c r="K87" s="5" t="s">
        <v>809</v>
      </c>
      <c r="L87" s="5" t="s">
        <v>26</v>
      </c>
    </row>
    <row r="88" spans="1:12" ht="25.5" x14ac:dyDescent="0.2">
      <c r="A88" s="5" t="s">
        <v>13</v>
      </c>
      <c r="B88" s="5" t="s">
        <v>38</v>
      </c>
      <c r="C88" s="5" t="s">
        <v>2015</v>
      </c>
      <c r="D88" s="6" t="s">
        <v>2016</v>
      </c>
      <c r="E88" s="5" t="s">
        <v>2017</v>
      </c>
      <c r="F88" s="8">
        <v>39630</v>
      </c>
      <c r="G88" s="9">
        <v>26224</v>
      </c>
      <c r="H88" s="5" t="s">
        <v>2018</v>
      </c>
      <c r="I88" s="9">
        <v>44831</v>
      </c>
      <c r="J88" s="5" t="s">
        <v>801</v>
      </c>
      <c r="K88" s="5" t="s">
        <v>809</v>
      </c>
      <c r="L88" s="5" t="s">
        <v>26</v>
      </c>
    </row>
    <row r="89" spans="1:12" ht="38.25" x14ac:dyDescent="0.2">
      <c r="A89" s="5" t="s">
        <v>13</v>
      </c>
      <c r="B89" s="5" t="s">
        <v>38</v>
      </c>
      <c r="C89" s="5" t="s">
        <v>2023</v>
      </c>
      <c r="D89" s="6" t="s">
        <v>2024</v>
      </c>
      <c r="E89" s="5" t="s">
        <v>2025</v>
      </c>
      <c r="F89" s="8">
        <v>33380</v>
      </c>
      <c r="G89" s="9">
        <v>23604</v>
      </c>
      <c r="H89" s="5" t="s">
        <v>585</v>
      </c>
      <c r="I89" s="9">
        <v>39264</v>
      </c>
      <c r="J89" s="5" t="s">
        <v>801</v>
      </c>
      <c r="K89" s="5" t="s">
        <v>809</v>
      </c>
      <c r="L89" s="5" t="s">
        <v>26</v>
      </c>
    </row>
    <row r="90" spans="1:12" ht="25.5" x14ac:dyDescent="0.2">
      <c r="A90" s="5" t="s">
        <v>13</v>
      </c>
      <c r="B90" s="5" t="s">
        <v>38</v>
      </c>
      <c r="C90" s="5" t="s">
        <v>2063</v>
      </c>
      <c r="D90" s="6" t="s">
        <v>2064</v>
      </c>
      <c r="E90" s="5" t="s">
        <v>2065</v>
      </c>
      <c r="F90" s="8">
        <v>40933</v>
      </c>
      <c r="G90" s="9">
        <v>24904</v>
      </c>
      <c r="H90" s="5" t="s">
        <v>2066</v>
      </c>
      <c r="I90" s="9">
        <v>43513</v>
      </c>
      <c r="J90" s="5" t="s">
        <v>801</v>
      </c>
      <c r="K90" s="5" t="s">
        <v>1924</v>
      </c>
      <c r="L90" s="5" t="s">
        <v>26</v>
      </c>
    </row>
    <row r="91" spans="1:12" ht="38.25" x14ac:dyDescent="0.2">
      <c r="A91" s="5" t="s">
        <v>13</v>
      </c>
      <c r="B91" s="5" t="s">
        <v>38</v>
      </c>
      <c r="C91" s="5" t="s">
        <v>2067</v>
      </c>
      <c r="D91" s="6" t="s">
        <v>2068</v>
      </c>
      <c r="E91" s="5" t="s">
        <v>2069</v>
      </c>
      <c r="F91" s="8">
        <v>39036</v>
      </c>
      <c r="G91" s="9">
        <v>30311</v>
      </c>
      <c r="H91" s="5" t="s">
        <v>35</v>
      </c>
      <c r="I91" s="9">
        <v>39036</v>
      </c>
      <c r="J91" s="5" t="s">
        <v>801</v>
      </c>
      <c r="K91" s="5" t="s">
        <v>1924</v>
      </c>
      <c r="L91" s="5" t="s">
        <v>26</v>
      </c>
    </row>
    <row r="92" spans="1:12" ht="38.25" x14ac:dyDescent="0.2">
      <c r="A92" s="5" t="s">
        <v>13</v>
      </c>
      <c r="B92" s="5" t="s">
        <v>38</v>
      </c>
      <c r="C92" s="5" t="s">
        <v>2070</v>
      </c>
      <c r="D92" s="6" t="s">
        <v>2071</v>
      </c>
      <c r="E92" s="5" t="s">
        <v>2072</v>
      </c>
      <c r="F92" s="8">
        <v>36845</v>
      </c>
      <c r="G92" s="9">
        <v>29131</v>
      </c>
      <c r="H92" s="5" t="s">
        <v>2073</v>
      </c>
      <c r="I92" s="9">
        <v>42906</v>
      </c>
      <c r="J92" s="5" t="s">
        <v>801</v>
      </c>
      <c r="K92" s="5" t="s">
        <v>1924</v>
      </c>
      <c r="L92" s="5" t="s">
        <v>31</v>
      </c>
    </row>
    <row r="93" spans="1:12" ht="38.25" x14ac:dyDescent="0.2">
      <c r="A93" s="5" t="s">
        <v>13</v>
      </c>
      <c r="B93" s="5" t="s">
        <v>38</v>
      </c>
      <c r="C93" s="5" t="s">
        <v>2074</v>
      </c>
      <c r="D93" s="6" t="s">
        <v>2075</v>
      </c>
      <c r="E93" s="5" t="s">
        <v>2076</v>
      </c>
      <c r="F93" s="8">
        <v>36836</v>
      </c>
      <c r="G93" s="9">
        <v>26657</v>
      </c>
      <c r="H93" s="5" t="s">
        <v>35</v>
      </c>
      <c r="I93" s="9">
        <v>36846</v>
      </c>
      <c r="J93" s="5" t="s">
        <v>801</v>
      </c>
      <c r="K93" s="5" t="s">
        <v>1924</v>
      </c>
      <c r="L93" s="5" t="s">
        <v>31</v>
      </c>
    </row>
    <row r="94" spans="1:12" ht="63.75" x14ac:dyDescent="0.2">
      <c r="A94" s="5" t="s">
        <v>13</v>
      </c>
      <c r="B94" s="5" t="s">
        <v>38</v>
      </c>
      <c r="C94" s="5" t="s">
        <v>2120</v>
      </c>
      <c r="D94" s="6" t="s">
        <v>2121</v>
      </c>
      <c r="E94" s="5" t="s">
        <v>2122</v>
      </c>
      <c r="F94" s="8">
        <v>43420</v>
      </c>
      <c r="G94" s="9">
        <v>27476</v>
      </c>
      <c r="H94" s="5" t="s">
        <v>35</v>
      </c>
      <c r="I94" s="9">
        <v>43420</v>
      </c>
      <c r="J94" s="5" t="s">
        <v>801</v>
      </c>
      <c r="K94" s="5" t="s">
        <v>1924</v>
      </c>
      <c r="L94" s="5" t="s">
        <v>92</v>
      </c>
    </row>
    <row r="95" spans="1:12" ht="38.25" x14ac:dyDescent="0.2">
      <c r="A95" s="5" t="s">
        <v>13</v>
      </c>
      <c r="B95" s="5" t="s">
        <v>38</v>
      </c>
      <c r="C95" s="5" t="s">
        <v>2745</v>
      </c>
      <c r="D95" s="6" t="s">
        <v>2746</v>
      </c>
      <c r="E95" s="5" t="s">
        <v>2747</v>
      </c>
      <c r="F95" s="8">
        <v>43740</v>
      </c>
      <c r="G95" s="9">
        <v>57234</v>
      </c>
      <c r="H95" s="5" t="s">
        <v>35</v>
      </c>
      <c r="I95" s="9">
        <v>43740</v>
      </c>
      <c r="J95" s="5" t="s">
        <v>801</v>
      </c>
      <c r="K95" s="5" t="s">
        <v>857</v>
      </c>
      <c r="L95" s="5" t="s">
        <v>32</v>
      </c>
    </row>
    <row r="96" spans="1:12" ht="25.5" x14ac:dyDescent="0.2">
      <c r="A96" s="5" t="s">
        <v>13</v>
      </c>
      <c r="B96" s="5" t="s">
        <v>38</v>
      </c>
      <c r="C96" s="5" t="s">
        <v>3358</v>
      </c>
      <c r="D96" s="6">
        <v>198609100403</v>
      </c>
      <c r="E96" s="5" t="s">
        <v>3359</v>
      </c>
      <c r="F96" s="8">
        <v>42830</v>
      </c>
      <c r="G96" s="9">
        <v>31502</v>
      </c>
      <c r="H96" s="5" t="s">
        <v>35</v>
      </c>
      <c r="I96" s="9">
        <v>42830</v>
      </c>
      <c r="J96" s="5" t="s">
        <v>801</v>
      </c>
      <c r="K96" s="5" t="s">
        <v>809</v>
      </c>
      <c r="L96" s="5" t="s">
        <v>32</v>
      </c>
    </row>
    <row r="97" spans="4:4" ht="12.75" x14ac:dyDescent="0.2">
      <c r="D97" s="3"/>
    </row>
    <row r="98" spans="4:4" ht="12.75" x14ac:dyDescent="0.2">
      <c r="D98" s="3"/>
    </row>
    <row r="99" spans="4:4" ht="12.75" x14ac:dyDescent="0.2">
      <c r="D99" s="3"/>
    </row>
    <row r="100" spans="4:4" ht="12.75" x14ac:dyDescent="0.2">
      <c r="D100" s="3"/>
    </row>
    <row r="101" spans="4:4" ht="12.75" x14ac:dyDescent="0.2">
      <c r="D101" s="3"/>
    </row>
    <row r="102" spans="4:4" ht="12.75" x14ac:dyDescent="0.2">
      <c r="D102" s="3"/>
    </row>
    <row r="103" spans="4:4" ht="12.75" x14ac:dyDescent="0.2">
      <c r="D103" s="3"/>
    </row>
    <row r="104" spans="4:4" ht="12.75" x14ac:dyDescent="0.2">
      <c r="D104" s="3"/>
    </row>
    <row r="105" spans="4:4" ht="12.75" x14ac:dyDescent="0.2">
      <c r="D105" s="3"/>
    </row>
    <row r="106" spans="4:4" ht="12.75" x14ac:dyDescent="0.2">
      <c r="D106" s="3"/>
    </row>
    <row r="107" spans="4:4" ht="12.75" x14ac:dyDescent="0.2">
      <c r="D107" s="3"/>
    </row>
    <row r="108" spans="4:4" ht="12.75" x14ac:dyDescent="0.2">
      <c r="D108" s="3"/>
    </row>
    <row r="109" spans="4:4" ht="12.75" x14ac:dyDescent="0.2">
      <c r="D109" s="3"/>
    </row>
    <row r="110" spans="4:4" ht="12.75" x14ac:dyDescent="0.2">
      <c r="D110" s="3"/>
    </row>
    <row r="111" spans="4:4" ht="12.75" x14ac:dyDescent="0.2">
      <c r="D111" s="3"/>
    </row>
    <row r="112" spans="4:4" ht="12.75" x14ac:dyDescent="0.2">
      <c r="D112" s="3"/>
    </row>
    <row r="113" spans="4:4" ht="12.75" x14ac:dyDescent="0.2">
      <c r="D113" s="3"/>
    </row>
    <row r="114" spans="4:4" ht="12.75" x14ac:dyDescent="0.2">
      <c r="D114" s="3"/>
    </row>
    <row r="115" spans="4:4" ht="12.75" x14ac:dyDescent="0.2">
      <c r="D115" s="3"/>
    </row>
    <row r="116" spans="4:4" ht="12.75" x14ac:dyDescent="0.2">
      <c r="D116" s="3"/>
    </row>
    <row r="117" spans="4:4" ht="12.75" x14ac:dyDescent="0.2">
      <c r="D117" s="3"/>
    </row>
    <row r="118" spans="4:4" ht="12.75" x14ac:dyDescent="0.2">
      <c r="D118" s="3"/>
    </row>
    <row r="119" spans="4:4" ht="12.75" x14ac:dyDescent="0.2">
      <c r="D119" s="3"/>
    </row>
    <row r="120" spans="4:4" ht="12.75" x14ac:dyDescent="0.2">
      <c r="D120" s="3"/>
    </row>
    <row r="121" spans="4:4" ht="12.75" x14ac:dyDescent="0.2">
      <c r="D121" s="3"/>
    </row>
    <row r="122" spans="4:4" ht="12.75" x14ac:dyDescent="0.2">
      <c r="D122" s="3"/>
    </row>
    <row r="123" spans="4:4" ht="12.75" x14ac:dyDescent="0.2">
      <c r="D123" s="3"/>
    </row>
    <row r="124" spans="4:4" ht="12.75" x14ac:dyDescent="0.2">
      <c r="D124" s="3"/>
    </row>
    <row r="125" spans="4:4" ht="12.75" x14ac:dyDescent="0.2">
      <c r="D125" s="3"/>
    </row>
    <row r="126" spans="4:4" ht="12.75" x14ac:dyDescent="0.2">
      <c r="D126" s="3"/>
    </row>
    <row r="127" spans="4:4" ht="12.75" x14ac:dyDescent="0.2">
      <c r="D127" s="3"/>
    </row>
    <row r="128" spans="4:4" ht="12.75" x14ac:dyDescent="0.2">
      <c r="D128" s="3"/>
    </row>
    <row r="129" spans="4:4" ht="12.75" x14ac:dyDescent="0.2">
      <c r="D129" s="3"/>
    </row>
    <row r="130" spans="4:4" ht="12.75" x14ac:dyDescent="0.2">
      <c r="D130" s="3"/>
    </row>
    <row r="131" spans="4:4" ht="12.75" x14ac:dyDescent="0.2">
      <c r="D131" s="3"/>
    </row>
    <row r="132" spans="4:4" ht="12.75" x14ac:dyDescent="0.2">
      <c r="D132" s="3"/>
    </row>
    <row r="133" spans="4:4" ht="12.75" x14ac:dyDescent="0.2">
      <c r="D133" s="3"/>
    </row>
    <row r="134" spans="4:4" ht="12.75" x14ac:dyDescent="0.2">
      <c r="D134" s="3"/>
    </row>
    <row r="135" spans="4:4" ht="12.75" x14ac:dyDescent="0.2">
      <c r="D135" s="3"/>
    </row>
    <row r="136" spans="4:4" ht="12.75" x14ac:dyDescent="0.2">
      <c r="D136" s="3"/>
    </row>
    <row r="137" spans="4:4" ht="12.75" x14ac:dyDescent="0.2">
      <c r="D137" s="3"/>
    </row>
    <row r="138" spans="4:4" ht="12.75" x14ac:dyDescent="0.2">
      <c r="D138" s="3"/>
    </row>
    <row r="139" spans="4:4" ht="12.75" x14ac:dyDescent="0.2">
      <c r="D139" s="3"/>
    </row>
    <row r="140" spans="4:4" ht="12.75" x14ac:dyDescent="0.2">
      <c r="D140" s="3"/>
    </row>
    <row r="141" spans="4:4" ht="12.75" x14ac:dyDescent="0.2">
      <c r="D141" s="3"/>
    </row>
    <row r="142" spans="4:4" ht="12.75" x14ac:dyDescent="0.2">
      <c r="D142" s="3"/>
    </row>
    <row r="143" spans="4:4" ht="12.75" x14ac:dyDescent="0.2">
      <c r="D143" s="3"/>
    </row>
    <row r="144" spans="4:4" ht="12.75" x14ac:dyDescent="0.2">
      <c r="D144" s="3"/>
    </row>
    <row r="145" spans="4:4" ht="12.75" x14ac:dyDescent="0.2">
      <c r="D145" s="3"/>
    </row>
    <row r="146" spans="4:4" ht="12.75" x14ac:dyDescent="0.2">
      <c r="D146" s="3"/>
    </row>
    <row r="147" spans="4:4" ht="12.75" x14ac:dyDescent="0.2">
      <c r="D147" s="3"/>
    </row>
    <row r="148" spans="4:4" ht="12.75" x14ac:dyDescent="0.2">
      <c r="D148" s="3"/>
    </row>
    <row r="149" spans="4:4" ht="12.75" x14ac:dyDescent="0.2">
      <c r="D149" s="3"/>
    </row>
    <row r="150" spans="4:4" ht="12.75" x14ac:dyDescent="0.2">
      <c r="D150" s="3"/>
    </row>
    <row r="151" spans="4:4" ht="12.75" x14ac:dyDescent="0.2">
      <c r="D151" s="3"/>
    </row>
    <row r="152" spans="4:4" ht="12.75" x14ac:dyDescent="0.2">
      <c r="D152" s="3"/>
    </row>
    <row r="153" spans="4:4" ht="12.75" x14ac:dyDescent="0.2">
      <c r="D153" s="3"/>
    </row>
    <row r="154" spans="4:4" ht="12.75" x14ac:dyDescent="0.2">
      <c r="D154" s="3"/>
    </row>
    <row r="155" spans="4:4" ht="12.75" x14ac:dyDescent="0.2">
      <c r="D155" s="3"/>
    </row>
    <row r="156" spans="4:4" ht="12.75" x14ac:dyDescent="0.2">
      <c r="D156" s="3"/>
    </row>
    <row r="157" spans="4:4" ht="12.75" x14ac:dyDescent="0.2">
      <c r="D157" s="3"/>
    </row>
    <row r="158" spans="4:4" ht="12.75" x14ac:dyDescent="0.2">
      <c r="D158" s="3"/>
    </row>
    <row r="159" spans="4:4" ht="12.75" x14ac:dyDescent="0.2">
      <c r="D159" s="3"/>
    </row>
    <row r="160" spans="4:4" ht="12.75" x14ac:dyDescent="0.2">
      <c r="D160" s="3"/>
    </row>
    <row r="161" spans="4:4" ht="12.75" x14ac:dyDescent="0.2">
      <c r="D161" s="3"/>
    </row>
    <row r="162" spans="4:4" ht="12.75" x14ac:dyDescent="0.2">
      <c r="D162" s="3"/>
    </row>
    <row r="163" spans="4:4" ht="12.75" x14ac:dyDescent="0.2">
      <c r="D163" s="3"/>
    </row>
    <row r="164" spans="4:4" ht="12.75" x14ac:dyDescent="0.2">
      <c r="D164" s="3"/>
    </row>
    <row r="165" spans="4:4" ht="12.75" x14ac:dyDescent="0.2">
      <c r="D165" s="3"/>
    </row>
    <row r="166" spans="4:4" ht="12.75" x14ac:dyDescent="0.2">
      <c r="D166" s="3"/>
    </row>
    <row r="167" spans="4:4" ht="12.75" x14ac:dyDescent="0.2">
      <c r="D167" s="3"/>
    </row>
    <row r="168" spans="4:4" ht="12.75" x14ac:dyDescent="0.2">
      <c r="D168" s="3"/>
    </row>
    <row r="169" spans="4:4" ht="12.75" x14ac:dyDescent="0.2">
      <c r="D169" s="3"/>
    </row>
    <row r="170" spans="4:4" ht="12.75" x14ac:dyDescent="0.2">
      <c r="D170" s="3"/>
    </row>
    <row r="171" spans="4:4" ht="12.75" x14ac:dyDescent="0.2">
      <c r="D171" s="3"/>
    </row>
    <row r="172" spans="4:4" ht="12.75" x14ac:dyDescent="0.2">
      <c r="D172" s="3"/>
    </row>
    <row r="173" spans="4:4" ht="12.75" x14ac:dyDescent="0.2">
      <c r="D173" s="3"/>
    </row>
    <row r="174" spans="4:4" ht="12.75" x14ac:dyDescent="0.2">
      <c r="D174" s="3"/>
    </row>
    <row r="175" spans="4:4" ht="12.75" x14ac:dyDescent="0.2">
      <c r="D175" s="3"/>
    </row>
    <row r="176" spans="4:4" ht="12.75" x14ac:dyDescent="0.2">
      <c r="D176" s="3"/>
    </row>
    <row r="177" spans="4:4" ht="12.75" x14ac:dyDescent="0.2">
      <c r="D177" s="3"/>
    </row>
    <row r="178" spans="4:4" ht="12.75" x14ac:dyDescent="0.2">
      <c r="D178" s="3"/>
    </row>
    <row r="179" spans="4:4" ht="12.75" x14ac:dyDescent="0.2">
      <c r="D179" s="3"/>
    </row>
    <row r="180" spans="4:4" ht="12.75" x14ac:dyDescent="0.2">
      <c r="D180" s="3"/>
    </row>
    <row r="181" spans="4:4" ht="12.75" x14ac:dyDescent="0.2">
      <c r="D181" s="3"/>
    </row>
    <row r="182" spans="4:4" ht="12.75" x14ac:dyDescent="0.2">
      <c r="D182" s="3"/>
    </row>
    <row r="183" spans="4:4" ht="12.75" x14ac:dyDescent="0.2">
      <c r="D183" s="3"/>
    </row>
    <row r="184" spans="4:4" ht="12.75" x14ac:dyDescent="0.2">
      <c r="D184" s="3"/>
    </row>
    <row r="185" spans="4:4" ht="12.75" x14ac:dyDescent="0.2">
      <c r="D185" s="3"/>
    </row>
    <row r="186" spans="4:4" ht="12.75" x14ac:dyDescent="0.2">
      <c r="D186" s="3"/>
    </row>
    <row r="187" spans="4:4" ht="12.75" x14ac:dyDescent="0.2">
      <c r="D187" s="3"/>
    </row>
    <row r="188" spans="4:4" ht="12.75" x14ac:dyDescent="0.2">
      <c r="D188" s="3"/>
    </row>
    <row r="189" spans="4:4" ht="12.75" x14ac:dyDescent="0.2">
      <c r="D189" s="3"/>
    </row>
    <row r="190" spans="4:4" ht="12.75" x14ac:dyDescent="0.2">
      <c r="D190" s="3"/>
    </row>
    <row r="191" spans="4:4" ht="12.75" x14ac:dyDescent="0.2">
      <c r="D191" s="3"/>
    </row>
    <row r="192" spans="4:4" ht="12.75" x14ac:dyDescent="0.2">
      <c r="D192" s="3"/>
    </row>
    <row r="193" spans="4:4" ht="12.75" x14ac:dyDescent="0.2">
      <c r="D193" s="3"/>
    </row>
    <row r="194" spans="4:4" ht="12.75" x14ac:dyDescent="0.2">
      <c r="D194" s="3"/>
    </row>
    <row r="195" spans="4:4" ht="12.75" x14ac:dyDescent="0.2">
      <c r="D195" s="3"/>
    </row>
    <row r="196" spans="4:4" ht="12.75" x14ac:dyDescent="0.2">
      <c r="D196" s="3"/>
    </row>
    <row r="197" spans="4:4" ht="12.75" x14ac:dyDescent="0.2">
      <c r="D197" s="3"/>
    </row>
    <row r="198" spans="4:4" ht="12.75" x14ac:dyDescent="0.2">
      <c r="D198" s="3"/>
    </row>
    <row r="199" spans="4:4" ht="12.75" x14ac:dyDescent="0.2">
      <c r="D199" s="3"/>
    </row>
    <row r="200" spans="4:4" ht="12.75" x14ac:dyDescent="0.2">
      <c r="D200" s="3"/>
    </row>
    <row r="201" spans="4:4" ht="12.75" x14ac:dyDescent="0.2">
      <c r="D201" s="3"/>
    </row>
    <row r="202" spans="4:4" ht="12.75" x14ac:dyDescent="0.2">
      <c r="D202" s="3"/>
    </row>
    <row r="203" spans="4:4" ht="12.75" x14ac:dyDescent="0.2">
      <c r="D203" s="3"/>
    </row>
    <row r="204" spans="4:4" ht="12.75" x14ac:dyDescent="0.2">
      <c r="D204" s="3"/>
    </row>
    <row r="205" spans="4:4" ht="12.75" x14ac:dyDescent="0.2">
      <c r="D205" s="3"/>
    </row>
    <row r="206" spans="4:4" ht="12.75" x14ac:dyDescent="0.2">
      <c r="D206" s="3"/>
    </row>
    <row r="207" spans="4:4" ht="12.75" x14ac:dyDescent="0.2">
      <c r="D207" s="3"/>
    </row>
    <row r="208" spans="4:4" ht="12.75" x14ac:dyDescent="0.2">
      <c r="D208" s="3"/>
    </row>
    <row r="209" spans="4:4" ht="12.75" x14ac:dyDescent="0.2">
      <c r="D209" s="3"/>
    </row>
    <row r="210" spans="4:4" ht="12.75" x14ac:dyDescent="0.2">
      <c r="D210" s="3"/>
    </row>
    <row r="211" spans="4:4" ht="12.75" x14ac:dyDescent="0.2">
      <c r="D211" s="3"/>
    </row>
    <row r="212" spans="4:4" ht="12.75" x14ac:dyDescent="0.2">
      <c r="D212" s="3"/>
    </row>
    <row r="213" spans="4:4" ht="12.75" x14ac:dyDescent="0.2">
      <c r="D213" s="3"/>
    </row>
    <row r="214" spans="4:4" ht="12.75" x14ac:dyDescent="0.2">
      <c r="D214" s="3"/>
    </row>
    <row r="215" spans="4:4" ht="12.75" x14ac:dyDescent="0.2">
      <c r="D215" s="3"/>
    </row>
    <row r="216" spans="4:4" ht="12.75" x14ac:dyDescent="0.2">
      <c r="D216" s="3"/>
    </row>
    <row r="217" spans="4:4" ht="12.75" x14ac:dyDescent="0.2">
      <c r="D217" s="3"/>
    </row>
    <row r="218" spans="4:4" ht="12.75" x14ac:dyDescent="0.2">
      <c r="D218" s="3"/>
    </row>
    <row r="219" spans="4:4" ht="12.75" x14ac:dyDescent="0.2">
      <c r="D219" s="3"/>
    </row>
    <row r="220" spans="4:4" ht="12.75" x14ac:dyDescent="0.2">
      <c r="D220" s="3"/>
    </row>
    <row r="221" spans="4:4" ht="12.75" x14ac:dyDescent="0.2">
      <c r="D221" s="3"/>
    </row>
    <row r="222" spans="4:4" ht="12.75" x14ac:dyDescent="0.2">
      <c r="D222" s="3"/>
    </row>
    <row r="223" spans="4:4" ht="12.75" x14ac:dyDescent="0.2">
      <c r="D223" s="3"/>
    </row>
    <row r="224" spans="4:4" ht="12.75" x14ac:dyDescent="0.2">
      <c r="D224" s="3"/>
    </row>
    <row r="225" spans="4:4" ht="12.75" x14ac:dyDescent="0.2">
      <c r="D225" s="3"/>
    </row>
    <row r="226" spans="4:4" ht="12.75" x14ac:dyDescent="0.2">
      <c r="D226" s="3"/>
    </row>
    <row r="227" spans="4:4" ht="12.75" x14ac:dyDescent="0.2">
      <c r="D227" s="3"/>
    </row>
    <row r="228" spans="4:4" ht="12.75" x14ac:dyDescent="0.2">
      <c r="D228" s="3"/>
    </row>
    <row r="229" spans="4:4" ht="12.75" x14ac:dyDescent="0.2">
      <c r="D229" s="3"/>
    </row>
    <row r="230" spans="4:4" ht="12.75" x14ac:dyDescent="0.2">
      <c r="D230" s="3"/>
    </row>
    <row r="231" spans="4:4" ht="12.75" x14ac:dyDescent="0.2">
      <c r="D231" s="3"/>
    </row>
    <row r="232" spans="4:4" ht="12.75" x14ac:dyDescent="0.2">
      <c r="D232" s="3"/>
    </row>
    <row r="233" spans="4:4" ht="12.75" x14ac:dyDescent="0.2">
      <c r="D233" s="3"/>
    </row>
    <row r="234" spans="4:4" ht="12.75" x14ac:dyDescent="0.2">
      <c r="D234" s="3"/>
    </row>
    <row r="235" spans="4:4" ht="12.75" x14ac:dyDescent="0.2">
      <c r="D235" s="3"/>
    </row>
    <row r="236" spans="4:4" ht="12.75" x14ac:dyDescent="0.2">
      <c r="D236" s="3"/>
    </row>
    <row r="237" spans="4:4" ht="12.75" x14ac:dyDescent="0.2">
      <c r="D237" s="3"/>
    </row>
    <row r="238" spans="4:4" ht="12.75" x14ac:dyDescent="0.2">
      <c r="D238" s="3"/>
    </row>
    <row r="239" spans="4:4" ht="12.75" x14ac:dyDescent="0.2">
      <c r="D239" s="3"/>
    </row>
    <row r="240" spans="4:4" ht="12.75" x14ac:dyDescent="0.2">
      <c r="D240" s="3"/>
    </row>
    <row r="241" spans="4:4" ht="12.75" x14ac:dyDescent="0.2">
      <c r="D241" s="3"/>
    </row>
    <row r="242" spans="4:4" ht="12.75" x14ac:dyDescent="0.2">
      <c r="D242" s="3"/>
    </row>
    <row r="243" spans="4:4" ht="12.75" x14ac:dyDescent="0.2">
      <c r="D243" s="3"/>
    </row>
    <row r="244" spans="4:4" ht="12.75" x14ac:dyDescent="0.2">
      <c r="D244" s="3"/>
    </row>
    <row r="245" spans="4:4" ht="12.75" x14ac:dyDescent="0.2">
      <c r="D245" s="3"/>
    </row>
    <row r="246" spans="4:4" ht="12.75" x14ac:dyDescent="0.2">
      <c r="D246" s="3"/>
    </row>
    <row r="247" spans="4:4" ht="12.75" x14ac:dyDescent="0.2">
      <c r="D247" s="3"/>
    </row>
    <row r="248" spans="4:4" ht="12.75" x14ac:dyDescent="0.2">
      <c r="D248" s="3"/>
    </row>
    <row r="249" spans="4:4" ht="12.75" x14ac:dyDescent="0.2">
      <c r="D249" s="3"/>
    </row>
    <row r="250" spans="4:4" ht="12.75" x14ac:dyDescent="0.2">
      <c r="D250" s="3"/>
    </row>
    <row r="251" spans="4:4" ht="12.75" x14ac:dyDescent="0.2">
      <c r="D251" s="3"/>
    </row>
    <row r="252" spans="4:4" ht="12.75" x14ac:dyDescent="0.2">
      <c r="D252" s="3"/>
    </row>
    <row r="253" spans="4:4" ht="12.75" x14ac:dyDescent="0.2">
      <c r="D253" s="3"/>
    </row>
    <row r="254" spans="4:4" ht="12.75" x14ac:dyDescent="0.2">
      <c r="D254" s="3"/>
    </row>
    <row r="255" spans="4:4" ht="12.75" x14ac:dyDescent="0.2">
      <c r="D255" s="3"/>
    </row>
    <row r="256" spans="4:4" ht="12.75" x14ac:dyDescent="0.2">
      <c r="D256" s="3"/>
    </row>
    <row r="257" spans="4:4" ht="12.75" x14ac:dyDescent="0.2">
      <c r="D257" s="3"/>
    </row>
    <row r="258" spans="4:4" ht="12.75" x14ac:dyDescent="0.2">
      <c r="D258" s="3"/>
    </row>
    <row r="259" spans="4:4" ht="12.75" x14ac:dyDescent="0.2">
      <c r="D259" s="3"/>
    </row>
    <row r="260" spans="4:4" ht="12.75" x14ac:dyDescent="0.2">
      <c r="D260" s="3"/>
    </row>
    <row r="261" spans="4:4" ht="12.75" x14ac:dyDescent="0.2">
      <c r="D261" s="3"/>
    </row>
    <row r="262" spans="4:4" ht="12.75" x14ac:dyDescent="0.2">
      <c r="D262" s="3"/>
    </row>
    <row r="263" spans="4:4" ht="12.75" x14ac:dyDescent="0.2">
      <c r="D263" s="3"/>
    </row>
    <row r="264" spans="4:4" ht="12.75" x14ac:dyDescent="0.2">
      <c r="D264" s="3"/>
    </row>
    <row r="265" spans="4:4" ht="12.75" x14ac:dyDescent="0.2">
      <c r="D265" s="3"/>
    </row>
    <row r="266" spans="4:4" ht="12.75" x14ac:dyDescent="0.2">
      <c r="D266" s="3"/>
    </row>
    <row r="267" spans="4:4" ht="12.75" x14ac:dyDescent="0.2">
      <c r="D267" s="3"/>
    </row>
    <row r="268" spans="4:4" ht="12.75" x14ac:dyDescent="0.2">
      <c r="D268" s="3"/>
    </row>
    <row r="269" spans="4:4" ht="12.75" x14ac:dyDescent="0.2">
      <c r="D269" s="3"/>
    </row>
    <row r="270" spans="4:4" ht="12.75" x14ac:dyDescent="0.2">
      <c r="D270" s="3"/>
    </row>
    <row r="271" spans="4:4" ht="12.75" x14ac:dyDescent="0.2">
      <c r="D271" s="3"/>
    </row>
    <row r="272" spans="4:4" ht="12.75" x14ac:dyDescent="0.2">
      <c r="D272" s="3"/>
    </row>
    <row r="273" spans="4:4" ht="12.75" x14ac:dyDescent="0.2">
      <c r="D273" s="3"/>
    </row>
    <row r="274" spans="4:4" ht="12.75" x14ac:dyDescent="0.2">
      <c r="D274" s="3"/>
    </row>
    <row r="275" spans="4:4" ht="12.75" x14ac:dyDescent="0.2">
      <c r="D275" s="3"/>
    </row>
    <row r="276" spans="4:4" ht="12.75" x14ac:dyDescent="0.2">
      <c r="D276" s="3"/>
    </row>
    <row r="277" spans="4:4" ht="12.75" x14ac:dyDescent="0.2">
      <c r="D277" s="3"/>
    </row>
    <row r="278" spans="4:4" ht="12.75" x14ac:dyDescent="0.2">
      <c r="D278" s="3"/>
    </row>
    <row r="279" spans="4:4" ht="12.75" x14ac:dyDescent="0.2">
      <c r="D279" s="3"/>
    </row>
    <row r="280" spans="4:4" ht="12.75" x14ac:dyDescent="0.2">
      <c r="D280" s="3"/>
    </row>
    <row r="281" spans="4:4" ht="12.75" x14ac:dyDescent="0.2">
      <c r="D281" s="3"/>
    </row>
    <row r="282" spans="4:4" ht="12.75" x14ac:dyDescent="0.2">
      <c r="D282" s="3"/>
    </row>
    <row r="283" spans="4:4" ht="12.75" x14ac:dyDescent="0.2">
      <c r="D283" s="3"/>
    </row>
    <row r="284" spans="4:4" ht="12.75" x14ac:dyDescent="0.2">
      <c r="D284" s="3"/>
    </row>
    <row r="285" spans="4:4" ht="12.75" x14ac:dyDescent="0.2">
      <c r="D285" s="3"/>
    </row>
    <row r="286" spans="4:4" ht="12.75" x14ac:dyDescent="0.2">
      <c r="D286" s="3"/>
    </row>
    <row r="287" spans="4:4" ht="12.75" x14ac:dyDescent="0.2">
      <c r="D287" s="3"/>
    </row>
    <row r="288" spans="4:4" ht="12.75" x14ac:dyDescent="0.2">
      <c r="D288" s="3"/>
    </row>
    <row r="289" spans="4:4" ht="12.75" x14ac:dyDescent="0.2">
      <c r="D289" s="3"/>
    </row>
    <row r="290" spans="4:4" ht="12.75" x14ac:dyDescent="0.2">
      <c r="D290" s="3"/>
    </row>
    <row r="291" spans="4:4" ht="12.75" x14ac:dyDescent="0.2">
      <c r="D291" s="3"/>
    </row>
    <row r="292" spans="4:4" ht="12.75" x14ac:dyDescent="0.2">
      <c r="D292" s="3"/>
    </row>
    <row r="293" spans="4:4" ht="12.75" x14ac:dyDescent="0.2">
      <c r="D293" s="3"/>
    </row>
    <row r="294" spans="4:4" ht="12.75" x14ac:dyDescent="0.2">
      <c r="D294" s="3"/>
    </row>
    <row r="295" spans="4:4" ht="12.75" x14ac:dyDescent="0.2">
      <c r="D295" s="3"/>
    </row>
    <row r="296" spans="4:4" ht="12.75" x14ac:dyDescent="0.2">
      <c r="D296" s="3"/>
    </row>
    <row r="297" spans="4:4" ht="12.75" x14ac:dyDescent="0.2">
      <c r="D297" s="3"/>
    </row>
    <row r="298" spans="4:4" ht="12.75" x14ac:dyDescent="0.2">
      <c r="D298" s="3"/>
    </row>
    <row r="299" spans="4:4" ht="12.75" x14ac:dyDescent="0.2">
      <c r="D299" s="3"/>
    </row>
    <row r="300" spans="4:4" ht="12.75" x14ac:dyDescent="0.2">
      <c r="D300" s="3"/>
    </row>
    <row r="301" spans="4:4" ht="12.75" x14ac:dyDescent="0.2">
      <c r="D301" s="3"/>
    </row>
    <row r="302" spans="4:4" ht="12.75" x14ac:dyDescent="0.2">
      <c r="D302" s="3"/>
    </row>
    <row r="303" spans="4:4" ht="12.75" x14ac:dyDescent="0.2">
      <c r="D303" s="3"/>
    </row>
    <row r="304" spans="4:4" ht="12.75" x14ac:dyDescent="0.2">
      <c r="D304" s="3"/>
    </row>
    <row r="305" spans="4:4" ht="12.75" x14ac:dyDescent="0.2">
      <c r="D305" s="3"/>
    </row>
    <row r="306" spans="4:4" ht="12.75" x14ac:dyDescent="0.2">
      <c r="D306" s="3"/>
    </row>
    <row r="307" spans="4:4" ht="12.75" x14ac:dyDescent="0.2">
      <c r="D307" s="3"/>
    </row>
    <row r="308" spans="4:4" ht="12.75" x14ac:dyDescent="0.2">
      <c r="D308" s="3"/>
    </row>
    <row r="309" spans="4:4" ht="12.75" x14ac:dyDescent="0.2">
      <c r="D309" s="3"/>
    </row>
    <row r="310" spans="4:4" ht="12.75" x14ac:dyDescent="0.2">
      <c r="D310" s="3"/>
    </row>
    <row r="311" spans="4:4" ht="12.75" x14ac:dyDescent="0.2">
      <c r="D311" s="3"/>
    </row>
    <row r="312" spans="4:4" ht="12.75" x14ac:dyDescent="0.2">
      <c r="D312" s="3"/>
    </row>
    <row r="313" spans="4:4" ht="12.75" x14ac:dyDescent="0.2">
      <c r="D313" s="3"/>
    </row>
    <row r="314" spans="4:4" ht="12.75" x14ac:dyDescent="0.2">
      <c r="D314" s="3"/>
    </row>
    <row r="315" spans="4:4" ht="12.75" x14ac:dyDescent="0.2">
      <c r="D315" s="3"/>
    </row>
    <row r="316" spans="4:4" ht="12.75" x14ac:dyDescent="0.2">
      <c r="D316" s="3"/>
    </row>
    <row r="317" spans="4:4" ht="12.75" x14ac:dyDescent="0.2">
      <c r="D317" s="3"/>
    </row>
    <row r="318" spans="4:4" ht="12.75" x14ac:dyDescent="0.2">
      <c r="D318" s="3"/>
    </row>
    <row r="319" spans="4:4" ht="12.75" x14ac:dyDescent="0.2">
      <c r="D319" s="3"/>
    </row>
    <row r="320" spans="4:4" ht="12.75" x14ac:dyDescent="0.2">
      <c r="D320" s="3"/>
    </row>
    <row r="321" spans="4:4" ht="12.75" x14ac:dyDescent="0.2">
      <c r="D321" s="3"/>
    </row>
    <row r="322" spans="4:4" ht="12.75" x14ac:dyDescent="0.2">
      <c r="D322" s="3"/>
    </row>
    <row r="323" spans="4:4" ht="12.75" x14ac:dyDescent="0.2">
      <c r="D323" s="3"/>
    </row>
    <row r="324" spans="4:4" ht="12.75" x14ac:dyDescent="0.2">
      <c r="D324" s="3"/>
    </row>
    <row r="325" spans="4:4" ht="12.75" x14ac:dyDescent="0.2">
      <c r="D325" s="3"/>
    </row>
    <row r="326" spans="4:4" ht="12.75" x14ac:dyDescent="0.2">
      <c r="D326" s="3"/>
    </row>
    <row r="327" spans="4:4" ht="12.75" x14ac:dyDescent="0.2">
      <c r="D327" s="3"/>
    </row>
    <row r="328" spans="4:4" ht="12.75" x14ac:dyDescent="0.2">
      <c r="D328" s="3"/>
    </row>
    <row r="329" spans="4:4" ht="12.75" x14ac:dyDescent="0.2">
      <c r="D329" s="3"/>
    </row>
    <row r="330" spans="4:4" ht="12.75" x14ac:dyDescent="0.2">
      <c r="D330" s="3"/>
    </row>
    <row r="331" spans="4:4" ht="12.75" x14ac:dyDescent="0.2">
      <c r="D331" s="3"/>
    </row>
    <row r="332" spans="4:4" ht="12.75" x14ac:dyDescent="0.2">
      <c r="D332" s="3"/>
    </row>
    <row r="333" spans="4:4" ht="12.75" x14ac:dyDescent="0.2">
      <c r="D333" s="3"/>
    </row>
    <row r="334" spans="4:4" ht="12.75" x14ac:dyDescent="0.2">
      <c r="D334" s="3"/>
    </row>
    <row r="335" spans="4:4" ht="12.75" x14ac:dyDescent="0.2">
      <c r="D335" s="3"/>
    </row>
    <row r="336" spans="4:4" ht="12.75" x14ac:dyDescent="0.2">
      <c r="D336" s="3"/>
    </row>
    <row r="337" spans="4:4" ht="12.75" x14ac:dyDescent="0.2">
      <c r="D337" s="3"/>
    </row>
    <row r="338" spans="4:4" ht="12.75" x14ac:dyDescent="0.2">
      <c r="D338" s="3"/>
    </row>
    <row r="339" spans="4:4" ht="12.75" x14ac:dyDescent="0.2">
      <c r="D339" s="3"/>
    </row>
    <row r="340" spans="4:4" ht="12.75" x14ac:dyDescent="0.2">
      <c r="D340" s="3"/>
    </row>
    <row r="341" spans="4:4" ht="12.75" x14ac:dyDescent="0.2">
      <c r="D341" s="3"/>
    </row>
    <row r="342" spans="4:4" ht="12.75" x14ac:dyDescent="0.2">
      <c r="D342" s="3"/>
    </row>
    <row r="343" spans="4:4" ht="12.75" x14ac:dyDescent="0.2">
      <c r="D343" s="3"/>
    </row>
    <row r="344" spans="4:4" ht="12.75" x14ac:dyDescent="0.2">
      <c r="D344" s="3"/>
    </row>
    <row r="345" spans="4:4" ht="12.75" x14ac:dyDescent="0.2">
      <c r="D345" s="3"/>
    </row>
    <row r="346" spans="4:4" ht="12.75" x14ac:dyDescent="0.2">
      <c r="D346" s="3"/>
    </row>
    <row r="347" spans="4:4" ht="12.75" x14ac:dyDescent="0.2">
      <c r="D347" s="3"/>
    </row>
    <row r="348" spans="4:4" ht="12.75" x14ac:dyDescent="0.2">
      <c r="D348" s="3"/>
    </row>
    <row r="349" spans="4:4" ht="12.75" x14ac:dyDescent="0.2">
      <c r="D349" s="3"/>
    </row>
    <row r="350" spans="4:4" ht="12.75" x14ac:dyDescent="0.2">
      <c r="D350" s="3"/>
    </row>
    <row r="351" spans="4:4" ht="12.75" x14ac:dyDescent="0.2">
      <c r="D351" s="3"/>
    </row>
    <row r="352" spans="4:4" ht="12.75" x14ac:dyDescent="0.2">
      <c r="D352" s="3"/>
    </row>
    <row r="353" spans="4:4" ht="12.75" x14ac:dyDescent="0.2">
      <c r="D353" s="3"/>
    </row>
    <row r="354" spans="4:4" ht="12.75" x14ac:dyDescent="0.2">
      <c r="D354" s="3"/>
    </row>
    <row r="355" spans="4:4" ht="12.75" x14ac:dyDescent="0.2">
      <c r="D355" s="3"/>
    </row>
    <row r="356" spans="4:4" ht="12.75" x14ac:dyDescent="0.2">
      <c r="D356" s="3"/>
    </row>
    <row r="357" spans="4:4" ht="12.75" x14ac:dyDescent="0.2">
      <c r="D357" s="3"/>
    </row>
    <row r="358" spans="4:4" ht="12.75" x14ac:dyDescent="0.2">
      <c r="D358" s="3"/>
    </row>
    <row r="359" spans="4:4" ht="12.75" x14ac:dyDescent="0.2">
      <c r="D359" s="3"/>
    </row>
    <row r="360" spans="4:4" ht="12.75" x14ac:dyDescent="0.2">
      <c r="D360" s="3"/>
    </row>
    <row r="361" spans="4:4" ht="12.75" x14ac:dyDescent="0.2">
      <c r="D361" s="3"/>
    </row>
    <row r="362" spans="4:4" ht="12.75" x14ac:dyDescent="0.2">
      <c r="D362" s="3"/>
    </row>
    <row r="363" spans="4:4" ht="12.75" x14ac:dyDescent="0.2">
      <c r="D363" s="3"/>
    </row>
    <row r="364" spans="4:4" ht="12.75" x14ac:dyDescent="0.2">
      <c r="D364" s="3"/>
    </row>
    <row r="365" spans="4:4" ht="12.75" x14ac:dyDescent="0.2">
      <c r="D365" s="3"/>
    </row>
    <row r="366" spans="4:4" ht="12.75" x14ac:dyDescent="0.2">
      <c r="D366" s="3"/>
    </row>
    <row r="367" spans="4:4" ht="12.75" x14ac:dyDescent="0.2">
      <c r="D367" s="3"/>
    </row>
    <row r="368" spans="4:4" ht="12.75" x14ac:dyDescent="0.2">
      <c r="D368" s="3"/>
    </row>
    <row r="369" spans="4:4" ht="12.75" x14ac:dyDescent="0.2">
      <c r="D369" s="3"/>
    </row>
    <row r="370" spans="4:4" ht="12.75" x14ac:dyDescent="0.2">
      <c r="D370" s="3"/>
    </row>
    <row r="371" spans="4:4" ht="12.75" x14ac:dyDescent="0.2">
      <c r="D371" s="3"/>
    </row>
    <row r="372" spans="4:4" ht="12.75" x14ac:dyDescent="0.2">
      <c r="D372" s="3"/>
    </row>
    <row r="373" spans="4:4" ht="12.75" x14ac:dyDescent="0.2">
      <c r="D373" s="3"/>
    </row>
    <row r="374" spans="4:4" ht="12.75" x14ac:dyDescent="0.2">
      <c r="D374" s="3"/>
    </row>
    <row r="375" spans="4:4" ht="12.75" x14ac:dyDescent="0.2">
      <c r="D375" s="3"/>
    </row>
    <row r="376" spans="4:4" ht="12.75" x14ac:dyDescent="0.2">
      <c r="D376" s="3"/>
    </row>
    <row r="377" spans="4:4" ht="12.75" x14ac:dyDescent="0.2">
      <c r="D377" s="3"/>
    </row>
    <row r="378" spans="4:4" ht="12.75" x14ac:dyDescent="0.2">
      <c r="D378" s="3"/>
    </row>
    <row r="379" spans="4:4" ht="12.75" x14ac:dyDescent="0.2">
      <c r="D379" s="3"/>
    </row>
    <row r="380" spans="4:4" ht="12.75" x14ac:dyDescent="0.2">
      <c r="D380" s="3"/>
    </row>
    <row r="381" spans="4:4" ht="12.75" x14ac:dyDescent="0.2">
      <c r="D381" s="3"/>
    </row>
    <row r="382" spans="4:4" ht="12.75" x14ac:dyDescent="0.2">
      <c r="D382" s="3"/>
    </row>
    <row r="383" spans="4:4" ht="12.75" x14ac:dyDescent="0.2">
      <c r="D383" s="3"/>
    </row>
    <row r="384" spans="4:4" ht="12.75" x14ac:dyDescent="0.2">
      <c r="D384" s="3"/>
    </row>
    <row r="385" spans="4:4" ht="12.75" x14ac:dyDescent="0.2">
      <c r="D385" s="3"/>
    </row>
    <row r="386" spans="4:4" ht="12.75" x14ac:dyDescent="0.2">
      <c r="D386" s="3"/>
    </row>
    <row r="387" spans="4:4" ht="12.75" x14ac:dyDescent="0.2">
      <c r="D387" s="3"/>
    </row>
    <row r="388" spans="4:4" ht="12.75" x14ac:dyDescent="0.2">
      <c r="D388" s="3"/>
    </row>
    <row r="389" spans="4:4" ht="12.75" x14ac:dyDescent="0.2">
      <c r="D389" s="3"/>
    </row>
    <row r="390" spans="4:4" ht="12.75" x14ac:dyDescent="0.2">
      <c r="D390" s="3"/>
    </row>
    <row r="391" spans="4:4" ht="12.75" x14ac:dyDescent="0.2">
      <c r="D391" s="3"/>
    </row>
    <row r="392" spans="4:4" ht="12.75" x14ac:dyDescent="0.2">
      <c r="D392" s="3"/>
    </row>
    <row r="393" spans="4:4" ht="12.75" x14ac:dyDescent="0.2">
      <c r="D393" s="3"/>
    </row>
    <row r="394" spans="4:4" ht="12.75" x14ac:dyDescent="0.2">
      <c r="D394" s="3"/>
    </row>
    <row r="395" spans="4:4" ht="12.75" x14ac:dyDescent="0.2">
      <c r="D395" s="3"/>
    </row>
    <row r="396" spans="4:4" ht="12.75" x14ac:dyDescent="0.2">
      <c r="D396" s="3"/>
    </row>
    <row r="397" spans="4:4" ht="12.75" x14ac:dyDescent="0.2">
      <c r="D397" s="3"/>
    </row>
    <row r="398" spans="4:4" ht="12.75" x14ac:dyDescent="0.2">
      <c r="D398" s="3"/>
    </row>
    <row r="399" spans="4:4" ht="12.75" x14ac:dyDescent="0.2">
      <c r="D399" s="3"/>
    </row>
    <row r="400" spans="4:4" ht="12.75" x14ac:dyDescent="0.2">
      <c r="D400" s="3"/>
    </row>
    <row r="401" spans="4:4" ht="12.75" x14ac:dyDescent="0.2">
      <c r="D401" s="3"/>
    </row>
    <row r="402" spans="4:4" ht="12.75" x14ac:dyDescent="0.2">
      <c r="D402" s="3"/>
    </row>
    <row r="403" spans="4:4" ht="12.75" x14ac:dyDescent="0.2">
      <c r="D403" s="3"/>
    </row>
    <row r="404" spans="4:4" ht="12.75" x14ac:dyDescent="0.2">
      <c r="D404" s="3"/>
    </row>
    <row r="405" spans="4:4" ht="12.75" x14ac:dyDescent="0.2">
      <c r="D405" s="3"/>
    </row>
    <row r="406" spans="4:4" ht="12.75" x14ac:dyDescent="0.2">
      <c r="D406" s="3"/>
    </row>
    <row r="407" spans="4:4" ht="12.75" x14ac:dyDescent="0.2">
      <c r="D407" s="3"/>
    </row>
    <row r="408" spans="4:4" ht="12.75" x14ac:dyDescent="0.2">
      <c r="D408" s="3"/>
    </row>
    <row r="409" spans="4:4" ht="12.75" x14ac:dyDescent="0.2">
      <c r="D409" s="3"/>
    </row>
    <row r="410" spans="4:4" ht="12.75" x14ac:dyDescent="0.2">
      <c r="D410" s="3"/>
    </row>
    <row r="411" spans="4:4" ht="12.75" x14ac:dyDescent="0.2">
      <c r="D411" s="3"/>
    </row>
    <row r="412" spans="4:4" ht="12.75" x14ac:dyDescent="0.2">
      <c r="D412" s="3"/>
    </row>
    <row r="413" spans="4:4" ht="12.75" x14ac:dyDescent="0.2">
      <c r="D413" s="3"/>
    </row>
    <row r="414" spans="4:4" ht="12.75" x14ac:dyDescent="0.2">
      <c r="D414" s="3"/>
    </row>
    <row r="415" spans="4:4" ht="12.75" x14ac:dyDescent="0.2">
      <c r="D415" s="3"/>
    </row>
    <row r="416" spans="4:4" ht="12.75" x14ac:dyDescent="0.2">
      <c r="D416" s="3"/>
    </row>
    <row r="417" spans="4:4" ht="12.75" x14ac:dyDescent="0.2">
      <c r="D417" s="3"/>
    </row>
    <row r="418" spans="4:4" ht="12.75" x14ac:dyDescent="0.2">
      <c r="D418" s="3"/>
    </row>
    <row r="419" spans="4:4" ht="12.75" x14ac:dyDescent="0.2">
      <c r="D419" s="3"/>
    </row>
    <row r="420" spans="4:4" ht="12.75" x14ac:dyDescent="0.2">
      <c r="D420" s="3"/>
    </row>
    <row r="421" spans="4:4" ht="12.75" x14ac:dyDescent="0.2">
      <c r="D421" s="3"/>
    </row>
    <row r="422" spans="4:4" ht="12.75" x14ac:dyDescent="0.2">
      <c r="D422" s="3"/>
    </row>
    <row r="423" spans="4:4" ht="12.75" x14ac:dyDescent="0.2">
      <c r="D423" s="3"/>
    </row>
    <row r="424" spans="4:4" ht="12.75" x14ac:dyDescent="0.2">
      <c r="D424" s="3"/>
    </row>
    <row r="425" spans="4:4" ht="12.75" x14ac:dyDescent="0.2">
      <c r="D425" s="3"/>
    </row>
    <row r="426" spans="4:4" ht="12.75" x14ac:dyDescent="0.2">
      <c r="D426" s="3"/>
    </row>
    <row r="427" spans="4:4" ht="12.75" x14ac:dyDescent="0.2">
      <c r="D427" s="3"/>
    </row>
    <row r="428" spans="4:4" ht="12.75" x14ac:dyDescent="0.2">
      <c r="D428" s="3"/>
    </row>
    <row r="429" spans="4:4" ht="12.75" x14ac:dyDescent="0.2">
      <c r="D429" s="3"/>
    </row>
    <row r="430" spans="4:4" ht="12.75" x14ac:dyDescent="0.2">
      <c r="D430" s="3"/>
    </row>
    <row r="431" spans="4:4" ht="12.75" x14ac:dyDescent="0.2">
      <c r="D431" s="3"/>
    </row>
    <row r="432" spans="4:4" ht="12.75" x14ac:dyDescent="0.2">
      <c r="D432" s="3"/>
    </row>
    <row r="433" spans="4:4" ht="12.75" x14ac:dyDescent="0.2">
      <c r="D433" s="3"/>
    </row>
    <row r="434" spans="4:4" ht="12.75" x14ac:dyDescent="0.2">
      <c r="D434" s="3"/>
    </row>
    <row r="435" spans="4:4" ht="12.75" x14ac:dyDescent="0.2">
      <c r="D435" s="3"/>
    </row>
    <row r="436" spans="4:4" ht="12.75" x14ac:dyDescent="0.2">
      <c r="D436" s="3"/>
    </row>
    <row r="437" spans="4:4" ht="12.75" x14ac:dyDescent="0.2">
      <c r="D437" s="3"/>
    </row>
    <row r="438" spans="4:4" ht="12.75" x14ac:dyDescent="0.2">
      <c r="D438" s="3"/>
    </row>
    <row r="439" spans="4:4" ht="12.75" x14ac:dyDescent="0.2">
      <c r="D439" s="3"/>
    </row>
    <row r="440" spans="4:4" ht="12.75" x14ac:dyDescent="0.2">
      <c r="D440" s="3"/>
    </row>
    <row r="441" spans="4:4" ht="12.75" x14ac:dyDescent="0.2">
      <c r="D441" s="3"/>
    </row>
    <row r="442" spans="4:4" ht="12.75" x14ac:dyDescent="0.2">
      <c r="D442" s="3"/>
    </row>
    <row r="443" spans="4:4" ht="12.75" x14ac:dyDescent="0.2">
      <c r="D443" s="3"/>
    </row>
    <row r="444" spans="4:4" ht="12.75" x14ac:dyDescent="0.2">
      <c r="D444" s="3"/>
    </row>
    <row r="445" spans="4:4" ht="12.75" x14ac:dyDescent="0.2">
      <c r="D445" s="3"/>
    </row>
    <row r="446" spans="4:4" ht="12.75" x14ac:dyDescent="0.2">
      <c r="D446" s="3"/>
    </row>
    <row r="447" spans="4:4" ht="12.75" x14ac:dyDescent="0.2">
      <c r="D447" s="3"/>
    </row>
    <row r="448" spans="4:4" ht="12.75" x14ac:dyDescent="0.2">
      <c r="D448" s="3"/>
    </row>
    <row r="449" spans="4:4" ht="12.75" x14ac:dyDescent="0.2">
      <c r="D449" s="3"/>
    </row>
    <row r="450" spans="4:4" ht="12.75" x14ac:dyDescent="0.2">
      <c r="D450" s="3"/>
    </row>
    <row r="451" spans="4:4" ht="12.75" x14ac:dyDescent="0.2">
      <c r="D451" s="3"/>
    </row>
    <row r="452" spans="4:4" ht="12.75" x14ac:dyDescent="0.2">
      <c r="D452" s="3"/>
    </row>
    <row r="453" spans="4:4" ht="12.75" x14ac:dyDescent="0.2">
      <c r="D453" s="3"/>
    </row>
    <row r="454" spans="4:4" ht="12.75" x14ac:dyDescent="0.2">
      <c r="D454" s="3"/>
    </row>
    <row r="455" spans="4:4" ht="12.75" x14ac:dyDescent="0.2">
      <c r="D455" s="3"/>
    </row>
    <row r="456" spans="4:4" ht="12.75" x14ac:dyDescent="0.2">
      <c r="D456" s="3"/>
    </row>
    <row r="457" spans="4:4" ht="12.75" x14ac:dyDescent="0.2">
      <c r="D457" s="3"/>
    </row>
    <row r="458" spans="4:4" ht="12.75" x14ac:dyDescent="0.2">
      <c r="D458" s="3"/>
    </row>
    <row r="459" spans="4:4" ht="12.75" x14ac:dyDescent="0.2">
      <c r="D459" s="3"/>
    </row>
    <row r="460" spans="4:4" ht="12.75" x14ac:dyDescent="0.2">
      <c r="D460" s="3"/>
    </row>
    <row r="461" spans="4:4" ht="12.75" x14ac:dyDescent="0.2">
      <c r="D461" s="3"/>
    </row>
    <row r="462" spans="4:4" ht="12.75" x14ac:dyDescent="0.2">
      <c r="D462" s="3"/>
    </row>
    <row r="463" spans="4:4" ht="12.75" x14ac:dyDescent="0.2">
      <c r="D463" s="3"/>
    </row>
    <row r="464" spans="4:4" ht="12.75" x14ac:dyDescent="0.2">
      <c r="D464" s="3"/>
    </row>
    <row r="465" spans="4:4" ht="12.75" x14ac:dyDescent="0.2">
      <c r="D465" s="3"/>
    </row>
    <row r="466" spans="4:4" ht="12.75" x14ac:dyDescent="0.2">
      <c r="D466" s="3"/>
    </row>
    <row r="467" spans="4:4" ht="12.75" x14ac:dyDescent="0.2">
      <c r="D467" s="3"/>
    </row>
    <row r="468" spans="4:4" ht="12.75" x14ac:dyDescent="0.2">
      <c r="D468" s="3"/>
    </row>
    <row r="469" spans="4:4" ht="12.75" x14ac:dyDescent="0.2">
      <c r="D469" s="3"/>
    </row>
    <row r="470" spans="4:4" ht="12.75" x14ac:dyDescent="0.2">
      <c r="D470" s="3"/>
    </row>
    <row r="471" spans="4:4" ht="12.75" x14ac:dyDescent="0.2">
      <c r="D471" s="3"/>
    </row>
    <row r="472" spans="4:4" ht="12.75" x14ac:dyDescent="0.2">
      <c r="D472" s="3"/>
    </row>
    <row r="473" spans="4:4" ht="12.75" x14ac:dyDescent="0.2">
      <c r="D473" s="3"/>
    </row>
    <row r="474" spans="4:4" ht="12.75" x14ac:dyDescent="0.2">
      <c r="D474" s="3"/>
    </row>
    <row r="475" spans="4:4" ht="12.75" x14ac:dyDescent="0.2">
      <c r="D475" s="3"/>
    </row>
    <row r="476" spans="4:4" ht="12.75" x14ac:dyDescent="0.2">
      <c r="D476" s="3"/>
    </row>
    <row r="477" spans="4:4" ht="12.75" x14ac:dyDescent="0.2">
      <c r="D477" s="3"/>
    </row>
    <row r="478" spans="4:4" ht="12.75" x14ac:dyDescent="0.2">
      <c r="D478" s="3"/>
    </row>
    <row r="479" spans="4:4" ht="12.75" x14ac:dyDescent="0.2">
      <c r="D479" s="3"/>
    </row>
    <row r="480" spans="4:4" ht="12.75" x14ac:dyDescent="0.2">
      <c r="D480" s="3"/>
    </row>
    <row r="481" spans="4:4" ht="12.75" x14ac:dyDescent="0.2">
      <c r="D481" s="3"/>
    </row>
    <row r="482" spans="4:4" ht="12.75" x14ac:dyDescent="0.2">
      <c r="D482" s="3"/>
    </row>
    <row r="483" spans="4:4" ht="12.75" x14ac:dyDescent="0.2">
      <c r="D483" s="3"/>
    </row>
    <row r="484" spans="4:4" ht="12.75" x14ac:dyDescent="0.2">
      <c r="D484" s="3"/>
    </row>
    <row r="485" spans="4:4" ht="12.75" x14ac:dyDescent="0.2">
      <c r="D485" s="3"/>
    </row>
    <row r="486" spans="4:4" ht="12.75" x14ac:dyDescent="0.2">
      <c r="D486" s="3"/>
    </row>
    <row r="487" spans="4:4" ht="12.75" x14ac:dyDescent="0.2">
      <c r="D487" s="3"/>
    </row>
    <row r="488" spans="4:4" ht="12.75" x14ac:dyDescent="0.2">
      <c r="D488" s="3"/>
    </row>
    <row r="489" spans="4:4" ht="12.75" x14ac:dyDescent="0.2">
      <c r="D489" s="3"/>
    </row>
    <row r="490" spans="4:4" ht="12.75" x14ac:dyDescent="0.2">
      <c r="D490" s="3"/>
    </row>
    <row r="491" spans="4:4" ht="12.75" x14ac:dyDescent="0.2">
      <c r="D491" s="3"/>
    </row>
    <row r="492" spans="4:4" ht="12.75" x14ac:dyDescent="0.2">
      <c r="D492" s="3"/>
    </row>
    <row r="493" spans="4:4" ht="12.75" x14ac:dyDescent="0.2">
      <c r="D493" s="3"/>
    </row>
    <row r="494" spans="4:4" ht="12.75" x14ac:dyDescent="0.2">
      <c r="D494" s="3"/>
    </row>
    <row r="495" spans="4:4" ht="12.75" x14ac:dyDescent="0.2">
      <c r="D495" s="3"/>
    </row>
    <row r="496" spans="4:4" ht="12.75" x14ac:dyDescent="0.2">
      <c r="D496" s="3"/>
    </row>
    <row r="497" spans="4:4" ht="12.75" x14ac:dyDescent="0.2">
      <c r="D497" s="3"/>
    </row>
    <row r="498" spans="4:4" ht="12.75" x14ac:dyDescent="0.2">
      <c r="D498" s="3"/>
    </row>
    <row r="499" spans="4:4" ht="12.75" x14ac:dyDescent="0.2">
      <c r="D499" s="3"/>
    </row>
    <row r="500" spans="4:4" ht="12.75" x14ac:dyDescent="0.2">
      <c r="D500" s="3"/>
    </row>
    <row r="501" spans="4:4" ht="12.75" x14ac:dyDescent="0.2">
      <c r="D501" s="3"/>
    </row>
    <row r="502" spans="4:4" ht="12.75" x14ac:dyDescent="0.2">
      <c r="D502" s="3"/>
    </row>
    <row r="503" spans="4:4" ht="12.75" x14ac:dyDescent="0.2">
      <c r="D503" s="3"/>
    </row>
    <row r="504" spans="4:4" ht="12.75" x14ac:dyDescent="0.2">
      <c r="D504" s="3"/>
    </row>
    <row r="505" spans="4:4" ht="12.75" x14ac:dyDescent="0.2">
      <c r="D505" s="3"/>
    </row>
    <row r="506" spans="4:4" ht="12.75" x14ac:dyDescent="0.2">
      <c r="D506" s="3"/>
    </row>
    <row r="507" spans="4:4" ht="12.75" x14ac:dyDescent="0.2">
      <c r="D507" s="3"/>
    </row>
    <row r="508" spans="4:4" ht="12.75" x14ac:dyDescent="0.2">
      <c r="D508" s="3"/>
    </row>
    <row r="509" spans="4:4" ht="12.75" x14ac:dyDescent="0.2">
      <c r="D509" s="3"/>
    </row>
    <row r="510" spans="4:4" ht="12.75" x14ac:dyDescent="0.2">
      <c r="D510" s="3"/>
    </row>
    <row r="511" spans="4:4" ht="12.75" x14ac:dyDescent="0.2">
      <c r="D511" s="3"/>
    </row>
    <row r="512" spans="4:4" ht="12.75" x14ac:dyDescent="0.2">
      <c r="D512" s="3"/>
    </row>
    <row r="513" spans="4:4" ht="12.75" x14ac:dyDescent="0.2">
      <c r="D513" s="3"/>
    </row>
    <row r="514" spans="4:4" ht="12.75" x14ac:dyDescent="0.2">
      <c r="D514" s="3"/>
    </row>
    <row r="515" spans="4:4" ht="12.75" x14ac:dyDescent="0.2">
      <c r="D515" s="3"/>
    </row>
    <row r="516" spans="4:4" ht="12.75" x14ac:dyDescent="0.2">
      <c r="D516" s="3"/>
    </row>
    <row r="517" spans="4:4" ht="12.75" x14ac:dyDescent="0.2">
      <c r="D517" s="3"/>
    </row>
    <row r="518" spans="4:4" ht="12.75" x14ac:dyDescent="0.2">
      <c r="D518" s="3"/>
    </row>
    <row r="519" spans="4:4" ht="12.75" x14ac:dyDescent="0.2">
      <c r="D519" s="3"/>
    </row>
    <row r="520" spans="4:4" ht="12.75" x14ac:dyDescent="0.2">
      <c r="D520" s="3"/>
    </row>
    <row r="521" spans="4:4" ht="12.75" x14ac:dyDescent="0.2">
      <c r="D521" s="3"/>
    </row>
    <row r="522" spans="4:4" ht="12.75" x14ac:dyDescent="0.2">
      <c r="D522" s="3"/>
    </row>
    <row r="523" spans="4:4" ht="12.75" x14ac:dyDescent="0.2">
      <c r="D523" s="3"/>
    </row>
    <row r="524" spans="4:4" ht="12.75" x14ac:dyDescent="0.2">
      <c r="D524" s="3"/>
    </row>
    <row r="525" spans="4:4" ht="12.75" x14ac:dyDescent="0.2">
      <c r="D525" s="3"/>
    </row>
    <row r="526" spans="4:4" ht="12.75" x14ac:dyDescent="0.2">
      <c r="D526" s="3"/>
    </row>
    <row r="527" spans="4:4" ht="12.75" x14ac:dyDescent="0.2">
      <c r="D527" s="3"/>
    </row>
    <row r="528" spans="4:4" ht="12.75" x14ac:dyDescent="0.2">
      <c r="D528" s="3"/>
    </row>
    <row r="529" spans="4:4" ht="12.75" x14ac:dyDescent="0.2">
      <c r="D529" s="3"/>
    </row>
    <row r="530" spans="4:4" ht="12.75" x14ac:dyDescent="0.2">
      <c r="D530" s="3"/>
    </row>
    <row r="531" spans="4:4" ht="12.75" x14ac:dyDescent="0.2">
      <c r="D531" s="3"/>
    </row>
    <row r="532" spans="4:4" ht="12.75" x14ac:dyDescent="0.2">
      <c r="D532" s="3"/>
    </row>
    <row r="533" spans="4:4" ht="12.75" x14ac:dyDescent="0.2">
      <c r="D533" s="3"/>
    </row>
    <row r="534" spans="4:4" ht="12.75" x14ac:dyDescent="0.2">
      <c r="D534" s="3"/>
    </row>
    <row r="535" spans="4:4" ht="12.75" x14ac:dyDescent="0.2">
      <c r="D535" s="3"/>
    </row>
    <row r="536" spans="4:4" ht="12.75" x14ac:dyDescent="0.2">
      <c r="D536" s="3"/>
    </row>
    <row r="537" spans="4:4" ht="12.75" x14ac:dyDescent="0.2">
      <c r="D537" s="3"/>
    </row>
    <row r="538" spans="4:4" ht="12.75" x14ac:dyDescent="0.2">
      <c r="D538" s="3"/>
    </row>
    <row r="539" spans="4:4" ht="12.75" x14ac:dyDescent="0.2">
      <c r="D539" s="3"/>
    </row>
    <row r="540" spans="4:4" ht="12.75" x14ac:dyDescent="0.2">
      <c r="D540" s="3"/>
    </row>
    <row r="541" spans="4:4" ht="12.75" x14ac:dyDescent="0.2">
      <c r="D541" s="3"/>
    </row>
    <row r="542" spans="4:4" ht="12.75" x14ac:dyDescent="0.2">
      <c r="D542" s="3"/>
    </row>
    <row r="543" spans="4:4" ht="12.75" x14ac:dyDescent="0.2">
      <c r="D543" s="3"/>
    </row>
    <row r="544" spans="4:4" ht="12.75" x14ac:dyDescent="0.2">
      <c r="D544" s="3"/>
    </row>
    <row r="545" spans="4:4" ht="12.75" x14ac:dyDescent="0.2">
      <c r="D545" s="3"/>
    </row>
    <row r="546" spans="4:4" ht="12.75" x14ac:dyDescent="0.2">
      <c r="D546" s="3"/>
    </row>
    <row r="547" spans="4:4" ht="12.75" x14ac:dyDescent="0.2">
      <c r="D547" s="3"/>
    </row>
    <row r="548" spans="4:4" ht="12.75" x14ac:dyDescent="0.2">
      <c r="D548" s="3"/>
    </row>
    <row r="549" spans="4:4" ht="12.75" x14ac:dyDescent="0.2">
      <c r="D549" s="3"/>
    </row>
    <row r="550" spans="4:4" ht="12.75" x14ac:dyDescent="0.2">
      <c r="D550" s="3"/>
    </row>
    <row r="551" spans="4:4" ht="12.75" x14ac:dyDescent="0.2">
      <c r="D551" s="3"/>
    </row>
    <row r="552" spans="4:4" ht="12.75" x14ac:dyDescent="0.2">
      <c r="D552" s="3"/>
    </row>
    <row r="553" spans="4:4" ht="12.75" x14ac:dyDescent="0.2">
      <c r="D553" s="3"/>
    </row>
    <row r="554" spans="4:4" ht="12.75" x14ac:dyDescent="0.2">
      <c r="D554" s="3"/>
    </row>
    <row r="555" spans="4:4" ht="12.75" x14ac:dyDescent="0.2">
      <c r="D555" s="3"/>
    </row>
    <row r="556" spans="4:4" ht="12.75" x14ac:dyDescent="0.2">
      <c r="D556" s="3"/>
    </row>
    <row r="557" spans="4:4" ht="12.75" x14ac:dyDescent="0.2">
      <c r="D557" s="3"/>
    </row>
    <row r="558" spans="4:4" ht="12.75" x14ac:dyDescent="0.2">
      <c r="D558" s="3"/>
    </row>
    <row r="559" spans="4:4" ht="12.75" x14ac:dyDescent="0.2">
      <c r="D559" s="3"/>
    </row>
    <row r="560" spans="4:4" ht="12.75" x14ac:dyDescent="0.2">
      <c r="D560" s="3"/>
    </row>
    <row r="561" spans="4:4" ht="12.75" x14ac:dyDescent="0.2">
      <c r="D561" s="3"/>
    </row>
    <row r="562" spans="4:4" ht="12.75" x14ac:dyDescent="0.2">
      <c r="D562" s="3"/>
    </row>
    <row r="563" spans="4:4" ht="12.75" x14ac:dyDescent="0.2">
      <c r="D563" s="3"/>
    </row>
    <row r="564" spans="4:4" ht="12.75" x14ac:dyDescent="0.2">
      <c r="D564" s="3"/>
    </row>
    <row r="565" spans="4:4" ht="12.75" x14ac:dyDescent="0.2">
      <c r="D565" s="3"/>
    </row>
    <row r="566" spans="4:4" ht="12.75" x14ac:dyDescent="0.2">
      <c r="D566" s="3"/>
    </row>
    <row r="567" spans="4:4" ht="12.75" x14ac:dyDescent="0.2">
      <c r="D567" s="3"/>
    </row>
    <row r="568" spans="4:4" ht="12.75" x14ac:dyDescent="0.2">
      <c r="D568" s="3"/>
    </row>
    <row r="569" spans="4:4" ht="12.75" x14ac:dyDescent="0.2">
      <c r="D569" s="3"/>
    </row>
    <row r="570" spans="4:4" ht="12.75" x14ac:dyDescent="0.2">
      <c r="D570" s="3"/>
    </row>
    <row r="571" spans="4:4" ht="12.75" x14ac:dyDescent="0.2">
      <c r="D571" s="3"/>
    </row>
    <row r="572" spans="4:4" ht="12.75" x14ac:dyDescent="0.2">
      <c r="D572" s="3"/>
    </row>
    <row r="573" spans="4:4" ht="12.75" x14ac:dyDescent="0.2">
      <c r="D573" s="3"/>
    </row>
    <row r="574" spans="4:4" ht="12.75" x14ac:dyDescent="0.2">
      <c r="D574" s="3"/>
    </row>
    <row r="575" spans="4:4" ht="12.75" x14ac:dyDescent="0.2">
      <c r="D575" s="3"/>
    </row>
    <row r="576" spans="4:4" ht="12.75" x14ac:dyDescent="0.2">
      <c r="D576" s="3"/>
    </row>
    <row r="577" spans="4:4" ht="12.75" x14ac:dyDescent="0.2">
      <c r="D577" s="3"/>
    </row>
    <row r="578" spans="4:4" ht="12.75" x14ac:dyDescent="0.2">
      <c r="D578" s="3"/>
    </row>
    <row r="579" spans="4:4" ht="12.75" x14ac:dyDescent="0.2">
      <c r="D579" s="3"/>
    </row>
    <row r="580" spans="4:4" ht="12.75" x14ac:dyDescent="0.2">
      <c r="D580" s="3"/>
    </row>
    <row r="581" spans="4:4" ht="12.75" x14ac:dyDescent="0.2">
      <c r="D581" s="3"/>
    </row>
    <row r="582" spans="4:4" ht="12.75" x14ac:dyDescent="0.2">
      <c r="D582" s="3"/>
    </row>
    <row r="583" spans="4:4" ht="12.75" x14ac:dyDescent="0.2">
      <c r="D583" s="3"/>
    </row>
    <row r="584" spans="4:4" ht="12.75" x14ac:dyDescent="0.2">
      <c r="D584" s="3"/>
    </row>
    <row r="585" spans="4:4" ht="12.75" x14ac:dyDescent="0.2">
      <c r="D585" s="3"/>
    </row>
    <row r="586" spans="4:4" ht="12.75" x14ac:dyDescent="0.2">
      <c r="D586" s="3"/>
    </row>
    <row r="587" spans="4:4" ht="12.75" x14ac:dyDescent="0.2">
      <c r="D587" s="3"/>
    </row>
    <row r="588" spans="4:4" ht="12.75" x14ac:dyDescent="0.2">
      <c r="D588" s="3"/>
    </row>
    <row r="589" spans="4:4" ht="12.75" x14ac:dyDescent="0.2">
      <c r="D589" s="3"/>
    </row>
    <row r="590" spans="4:4" ht="12.75" x14ac:dyDescent="0.2">
      <c r="D590" s="3"/>
    </row>
    <row r="591" spans="4:4" ht="12.75" x14ac:dyDescent="0.2">
      <c r="D591" s="3"/>
    </row>
    <row r="592" spans="4:4" ht="12.75" x14ac:dyDescent="0.2">
      <c r="D592" s="3"/>
    </row>
    <row r="593" spans="4:4" ht="12.75" x14ac:dyDescent="0.2">
      <c r="D593" s="3"/>
    </row>
    <row r="594" spans="4:4" ht="12.75" x14ac:dyDescent="0.2">
      <c r="D594" s="3"/>
    </row>
    <row r="595" spans="4:4" ht="12.75" x14ac:dyDescent="0.2">
      <c r="D595" s="3"/>
    </row>
    <row r="596" spans="4:4" ht="12.75" x14ac:dyDescent="0.2">
      <c r="D596" s="3"/>
    </row>
    <row r="597" spans="4:4" ht="12.75" x14ac:dyDescent="0.2">
      <c r="D597" s="3"/>
    </row>
    <row r="598" spans="4:4" ht="12.75" x14ac:dyDescent="0.2">
      <c r="D598" s="3"/>
    </row>
    <row r="599" spans="4:4" ht="12.75" x14ac:dyDescent="0.2">
      <c r="D599" s="3"/>
    </row>
    <row r="600" spans="4:4" ht="12.75" x14ac:dyDescent="0.2">
      <c r="D600" s="3"/>
    </row>
    <row r="601" spans="4:4" ht="12.75" x14ac:dyDescent="0.2">
      <c r="D601" s="3"/>
    </row>
    <row r="602" spans="4:4" ht="12.75" x14ac:dyDescent="0.2">
      <c r="D602" s="3"/>
    </row>
    <row r="603" spans="4:4" ht="12.75" x14ac:dyDescent="0.2">
      <c r="D603" s="3"/>
    </row>
    <row r="604" spans="4:4" ht="12.75" x14ac:dyDescent="0.2">
      <c r="D604" s="3"/>
    </row>
    <row r="605" spans="4:4" ht="12.75" x14ac:dyDescent="0.2">
      <c r="D605" s="3"/>
    </row>
    <row r="606" spans="4:4" ht="12.75" x14ac:dyDescent="0.2">
      <c r="D606" s="3"/>
    </row>
    <row r="607" spans="4:4" ht="12.75" x14ac:dyDescent="0.2">
      <c r="D607" s="3"/>
    </row>
    <row r="608" spans="4:4" ht="12.75" x14ac:dyDescent="0.2">
      <c r="D608" s="3"/>
    </row>
    <row r="609" spans="4:4" ht="12.75" x14ac:dyDescent="0.2">
      <c r="D609" s="3"/>
    </row>
    <row r="610" spans="4:4" ht="12.75" x14ac:dyDescent="0.2">
      <c r="D610" s="3"/>
    </row>
    <row r="611" spans="4:4" ht="12.75" x14ac:dyDescent="0.2">
      <c r="D611" s="3"/>
    </row>
    <row r="612" spans="4:4" ht="12.75" x14ac:dyDescent="0.2">
      <c r="D612" s="3"/>
    </row>
    <row r="613" spans="4:4" ht="12.75" x14ac:dyDescent="0.2">
      <c r="D613" s="3"/>
    </row>
    <row r="614" spans="4:4" ht="12.75" x14ac:dyDescent="0.2">
      <c r="D614" s="3"/>
    </row>
    <row r="615" spans="4:4" ht="12.75" x14ac:dyDescent="0.2">
      <c r="D615" s="3"/>
    </row>
    <row r="616" spans="4:4" ht="12.75" x14ac:dyDescent="0.2">
      <c r="D616" s="3"/>
    </row>
    <row r="617" spans="4:4" ht="12.75" x14ac:dyDescent="0.2">
      <c r="D617" s="3"/>
    </row>
    <row r="618" spans="4:4" ht="12.75" x14ac:dyDescent="0.2">
      <c r="D618" s="3"/>
    </row>
    <row r="619" spans="4:4" ht="12.75" x14ac:dyDescent="0.2">
      <c r="D619" s="3"/>
    </row>
    <row r="620" spans="4:4" ht="12.75" x14ac:dyDescent="0.2">
      <c r="D620" s="3"/>
    </row>
    <row r="621" spans="4:4" ht="12.75" x14ac:dyDescent="0.2">
      <c r="D621" s="3"/>
    </row>
    <row r="622" spans="4:4" ht="12.75" x14ac:dyDescent="0.2">
      <c r="D622" s="3"/>
    </row>
    <row r="623" spans="4:4" ht="12.75" x14ac:dyDescent="0.2">
      <c r="D623" s="3"/>
    </row>
    <row r="624" spans="4:4" ht="12.75" x14ac:dyDescent="0.2">
      <c r="D624" s="3"/>
    </row>
    <row r="625" spans="4:4" ht="12.75" x14ac:dyDescent="0.2">
      <c r="D625" s="3"/>
    </row>
    <row r="626" spans="4:4" ht="12.75" x14ac:dyDescent="0.2">
      <c r="D626" s="3"/>
    </row>
    <row r="627" spans="4:4" ht="12.75" x14ac:dyDescent="0.2">
      <c r="D627" s="3"/>
    </row>
    <row r="628" spans="4:4" ht="12.75" x14ac:dyDescent="0.2">
      <c r="D628" s="3"/>
    </row>
    <row r="629" spans="4:4" ht="12.75" x14ac:dyDescent="0.2">
      <c r="D629" s="3"/>
    </row>
    <row r="630" spans="4:4" ht="12.75" x14ac:dyDescent="0.2">
      <c r="D630" s="3"/>
    </row>
    <row r="631" spans="4:4" ht="12.75" x14ac:dyDescent="0.2">
      <c r="D631" s="3"/>
    </row>
    <row r="632" spans="4:4" ht="12.75" x14ac:dyDescent="0.2">
      <c r="D632" s="3"/>
    </row>
    <row r="633" spans="4:4" ht="12.75" x14ac:dyDescent="0.2">
      <c r="D633" s="3"/>
    </row>
    <row r="634" spans="4:4" ht="12.75" x14ac:dyDescent="0.2">
      <c r="D634" s="3"/>
    </row>
    <row r="635" spans="4:4" ht="12.75" x14ac:dyDescent="0.2">
      <c r="D635" s="3"/>
    </row>
    <row r="636" spans="4:4" ht="12.75" x14ac:dyDescent="0.2">
      <c r="D636" s="3"/>
    </row>
    <row r="637" spans="4:4" ht="12.75" x14ac:dyDescent="0.2">
      <c r="D637" s="3"/>
    </row>
    <row r="638" spans="4:4" ht="12.75" x14ac:dyDescent="0.2">
      <c r="D638" s="3"/>
    </row>
    <row r="639" spans="4:4" ht="12.75" x14ac:dyDescent="0.2">
      <c r="D639" s="3"/>
    </row>
    <row r="640" spans="4:4" ht="12.75" x14ac:dyDescent="0.2">
      <c r="D640" s="3"/>
    </row>
    <row r="641" spans="4:4" ht="12.75" x14ac:dyDescent="0.2">
      <c r="D641" s="3"/>
    </row>
    <row r="642" spans="4:4" ht="12.75" x14ac:dyDescent="0.2">
      <c r="D642" s="3"/>
    </row>
    <row r="643" spans="4:4" ht="12.75" x14ac:dyDescent="0.2">
      <c r="D643" s="3"/>
    </row>
    <row r="644" spans="4:4" ht="12.75" x14ac:dyDescent="0.2">
      <c r="D644" s="3"/>
    </row>
    <row r="645" spans="4:4" ht="12.75" x14ac:dyDescent="0.2">
      <c r="D645" s="3"/>
    </row>
    <row r="646" spans="4:4" ht="12.75" x14ac:dyDescent="0.2">
      <c r="D646" s="3"/>
    </row>
    <row r="647" spans="4:4" ht="12.75" x14ac:dyDescent="0.2">
      <c r="D647" s="3"/>
    </row>
    <row r="648" spans="4:4" ht="12.75" x14ac:dyDescent="0.2">
      <c r="D648" s="3"/>
    </row>
    <row r="649" spans="4:4" ht="12.75" x14ac:dyDescent="0.2">
      <c r="D649" s="3"/>
    </row>
    <row r="650" spans="4:4" ht="12.75" x14ac:dyDescent="0.2">
      <c r="D650" s="3"/>
    </row>
    <row r="651" spans="4:4" ht="12.75" x14ac:dyDescent="0.2">
      <c r="D651" s="3"/>
    </row>
    <row r="652" spans="4:4" ht="12.75" x14ac:dyDescent="0.2">
      <c r="D652" s="3"/>
    </row>
    <row r="653" spans="4:4" ht="12.75" x14ac:dyDescent="0.2">
      <c r="D653" s="3"/>
    </row>
    <row r="654" spans="4:4" ht="12.75" x14ac:dyDescent="0.2">
      <c r="D654" s="3"/>
    </row>
    <row r="655" spans="4:4" ht="12.75" x14ac:dyDescent="0.2">
      <c r="D655" s="3"/>
    </row>
    <row r="656" spans="4:4" ht="12.75" x14ac:dyDescent="0.2">
      <c r="D656" s="3"/>
    </row>
    <row r="657" spans="4:4" ht="12.75" x14ac:dyDescent="0.2">
      <c r="D657" s="3"/>
    </row>
    <row r="658" spans="4:4" ht="12.75" x14ac:dyDescent="0.2">
      <c r="D658" s="3"/>
    </row>
    <row r="659" spans="4:4" ht="12.75" x14ac:dyDescent="0.2">
      <c r="D659" s="3"/>
    </row>
    <row r="660" spans="4:4" ht="12.75" x14ac:dyDescent="0.2">
      <c r="D660" s="3"/>
    </row>
    <row r="661" spans="4:4" ht="12.75" x14ac:dyDescent="0.2">
      <c r="D661" s="3"/>
    </row>
    <row r="662" spans="4:4" ht="12.75" x14ac:dyDescent="0.2">
      <c r="D662" s="3"/>
    </row>
    <row r="663" spans="4:4" ht="12.75" x14ac:dyDescent="0.2">
      <c r="D663" s="3"/>
    </row>
    <row r="664" spans="4:4" ht="12.75" x14ac:dyDescent="0.2">
      <c r="D664" s="3"/>
    </row>
    <row r="665" spans="4:4" ht="12.75" x14ac:dyDescent="0.2">
      <c r="D665" s="3"/>
    </row>
    <row r="666" spans="4:4" ht="12.75" x14ac:dyDescent="0.2">
      <c r="D666" s="3"/>
    </row>
    <row r="667" spans="4:4" ht="12.75" x14ac:dyDescent="0.2">
      <c r="D667" s="3"/>
    </row>
    <row r="668" spans="4:4" ht="12.75" x14ac:dyDescent="0.2">
      <c r="D668" s="3"/>
    </row>
    <row r="669" spans="4:4" ht="12.75" x14ac:dyDescent="0.2">
      <c r="D669" s="3"/>
    </row>
    <row r="670" spans="4:4" ht="12.75" x14ac:dyDescent="0.2">
      <c r="D670" s="3"/>
    </row>
    <row r="671" spans="4:4" ht="12.75" x14ac:dyDescent="0.2">
      <c r="D671" s="3"/>
    </row>
    <row r="672" spans="4:4" ht="12.75" x14ac:dyDescent="0.2">
      <c r="D672" s="3"/>
    </row>
    <row r="673" spans="4:4" ht="12.75" x14ac:dyDescent="0.2">
      <c r="D673" s="3"/>
    </row>
    <row r="674" spans="4:4" ht="12.75" x14ac:dyDescent="0.2">
      <c r="D674" s="3"/>
    </row>
    <row r="675" spans="4:4" ht="12.75" x14ac:dyDescent="0.2">
      <c r="D675" s="3"/>
    </row>
    <row r="676" spans="4:4" ht="12.75" x14ac:dyDescent="0.2">
      <c r="D676" s="3"/>
    </row>
    <row r="677" spans="4:4" ht="12.75" x14ac:dyDescent="0.2">
      <c r="D677" s="3"/>
    </row>
    <row r="678" spans="4:4" ht="12.75" x14ac:dyDescent="0.2">
      <c r="D678" s="3"/>
    </row>
    <row r="679" spans="4:4" ht="12.75" x14ac:dyDescent="0.2">
      <c r="D679" s="3"/>
    </row>
    <row r="680" spans="4:4" ht="12.75" x14ac:dyDescent="0.2">
      <c r="D680" s="3"/>
    </row>
    <row r="681" spans="4:4" ht="12.75" x14ac:dyDescent="0.2">
      <c r="D681" s="3"/>
    </row>
    <row r="682" spans="4:4" ht="12.75" x14ac:dyDescent="0.2">
      <c r="D682" s="3"/>
    </row>
    <row r="683" spans="4:4" ht="12.75" x14ac:dyDescent="0.2">
      <c r="D683" s="3"/>
    </row>
    <row r="684" spans="4:4" ht="12.75" x14ac:dyDescent="0.2">
      <c r="D684" s="3"/>
    </row>
    <row r="685" spans="4:4" ht="12.75" x14ac:dyDescent="0.2">
      <c r="D685" s="3"/>
    </row>
    <row r="686" spans="4:4" ht="12.75" x14ac:dyDescent="0.2">
      <c r="D686" s="3"/>
    </row>
    <row r="687" spans="4:4" ht="12.75" x14ac:dyDescent="0.2">
      <c r="D687" s="3"/>
    </row>
    <row r="688" spans="4:4" ht="12.75" x14ac:dyDescent="0.2">
      <c r="D688" s="3"/>
    </row>
    <row r="689" spans="4:4" ht="12.75" x14ac:dyDescent="0.2">
      <c r="D689" s="3"/>
    </row>
    <row r="690" spans="4:4" ht="12.75" x14ac:dyDescent="0.2">
      <c r="D690" s="3"/>
    </row>
    <row r="691" spans="4:4" ht="12.75" x14ac:dyDescent="0.2">
      <c r="D691" s="3"/>
    </row>
    <row r="692" spans="4:4" ht="12.75" x14ac:dyDescent="0.2">
      <c r="D692" s="3"/>
    </row>
    <row r="693" spans="4:4" ht="12.75" x14ac:dyDescent="0.2">
      <c r="D693" s="3"/>
    </row>
    <row r="694" spans="4:4" ht="12.75" x14ac:dyDescent="0.2">
      <c r="D694" s="3"/>
    </row>
    <row r="695" spans="4:4" ht="12.75" x14ac:dyDescent="0.2">
      <c r="D695" s="3"/>
    </row>
    <row r="696" spans="4:4" ht="12.75" x14ac:dyDescent="0.2">
      <c r="D696" s="3"/>
    </row>
    <row r="697" spans="4:4" ht="12.75" x14ac:dyDescent="0.2">
      <c r="D697" s="3"/>
    </row>
    <row r="698" spans="4:4" ht="12.75" x14ac:dyDescent="0.2">
      <c r="D698" s="3"/>
    </row>
    <row r="699" spans="4:4" ht="12.75" x14ac:dyDescent="0.2">
      <c r="D699" s="3"/>
    </row>
    <row r="700" spans="4:4" ht="12.75" x14ac:dyDescent="0.2">
      <c r="D700" s="3"/>
    </row>
    <row r="701" spans="4:4" ht="12.75" x14ac:dyDescent="0.2">
      <c r="D701" s="3"/>
    </row>
    <row r="702" spans="4:4" ht="12.75" x14ac:dyDescent="0.2">
      <c r="D702" s="3"/>
    </row>
    <row r="703" spans="4:4" ht="12.75" x14ac:dyDescent="0.2">
      <c r="D703" s="3"/>
    </row>
    <row r="704" spans="4:4" ht="12.75" x14ac:dyDescent="0.2">
      <c r="D704" s="3"/>
    </row>
    <row r="705" spans="4:4" ht="12.75" x14ac:dyDescent="0.2">
      <c r="D705" s="3"/>
    </row>
    <row r="706" spans="4:4" ht="12.75" x14ac:dyDescent="0.2">
      <c r="D706" s="3"/>
    </row>
    <row r="707" spans="4:4" ht="12.75" x14ac:dyDescent="0.2">
      <c r="D707" s="3"/>
    </row>
    <row r="708" spans="4:4" ht="12.75" x14ac:dyDescent="0.2">
      <c r="D708" s="3"/>
    </row>
    <row r="709" spans="4:4" ht="12.75" x14ac:dyDescent="0.2">
      <c r="D709" s="3"/>
    </row>
    <row r="710" spans="4:4" ht="12.75" x14ac:dyDescent="0.2">
      <c r="D710" s="3"/>
    </row>
    <row r="711" spans="4:4" ht="12.75" x14ac:dyDescent="0.2">
      <c r="D711" s="3"/>
    </row>
    <row r="712" spans="4:4" ht="12.75" x14ac:dyDescent="0.2">
      <c r="D712" s="3"/>
    </row>
    <row r="713" spans="4:4" ht="12.75" x14ac:dyDescent="0.2">
      <c r="D713" s="3"/>
    </row>
    <row r="714" spans="4:4" ht="12.75" x14ac:dyDescent="0.2">
      <c r="D714" s="3"/>
    </row>
    <row r="715" spans="4:4" ht="12.75" x14ac:dyDescent="0.2">
      <c r="D715" s="3"/>
    </row>
    <row r="716" spans="4:4" ht="12.75" x14ac:dyDescent="0.2">
      <c r="D716" s="3"/>
    </row>
    <row r="717" spans="4:4" ht="12.75" x14ac:dyDescent="0.2">
      <c r="D717" s="3"/>
    </row>
    <row r="718" spans="4:4" ht="12.75" x14ac:dyDescent="0.2">
      <c r="D718" s="3"/>
    </row>
    <row r="719" spans="4:4" ht="12.75" x14ac:dyDescent="0.2">
      <c r="D719" s="3"/>
    </row>
    <row r="720" spans="4:4" ht="12.75" x14ac:dyDescent="0.2">
      <c r="D720" s="3"/>
    </row>
    <row r="721" spans="4:4" ht="12.75" x14ac:dyDescent="0.2">
      <c r="D721" s="3"/>
    </row>
    <row r="722" spans="4:4" ht="12.75" x14ac:dyDescent="0.2">
      <c r="D722" s="3"/>
    </row>
    <row r="723" spans="4:4" ht="12.75" x14ac:dyDescent="0.2">
      <c r="D723" s="3"/>
    </row>
    <row r="724" spans="4:4" ht="12.75" x14ac:dyDescent="0.2">
      <c r="D724" s="3"/>
    </row>
    <row r="725" spans="4:4" ht="12.75" x14ac:dyDescent="0.2">
      <c r="D725" s="3"/>
    </row>
    <row r="726" spans="4:4" ht="12.75" x14ac:dyDescent="0.2">
      <c r="D726" s="3"/>
    </row>
    <row r="727" spans="4:4" ht="12.75" x14ac:dyDescent="0.2">
      <c r="D727" s="3"/>
    </row>
    <row r="728" spans="4:4" ht="12.75" x14ac:dyDescent="0.2">
      <c r="D728" s="3"/>
    </row>
    <row r="729" spans="4:4" ht="12.75" x14ac:dyDescent="0.2">
      <c r="D729" s="3"/>
    </row>
    <row r="730" spans="4:4" ht="12.75" x14ac:dyDescent="0.2">
      <c r="D730" s="3"/>
    </row>
    <row r="731" spans="4:4" ht="12.75" x14ac:dyDescent="0.2">
      <c r="D731" s="3"/>
    </row>
    <row r="732" spans="4:4" ht="12.75" x14ac:dyDescent="0.2">
      <c r="D732" s="3"/>
    </row>
    <row r="733" spans="4:4" ht="12.75" x14ac:dyDescent="0.2">
      <c r="D733" s="3"/>
    </row>
    <row r="734" spans="4:4" ht="12.75" x14ac:dyDescent="0.2">
      <c r="D734" s="3"/>
    </row>
    <row r="735" spans="4:4" ht="12.75" x14ac:dyDescent="0.2">
      <c r="D735" s="3"/>
    </row>
    <row r="736" spans="4:4" ht="12.75" x14ac:dyDescent="0.2">
      <c r="D736" s="3"/>
    </row>
    <row r="737" spans="4:4" ht="12.75" x14ac:dyDescent="0.2">
      <c r="D737" s="3"/>
    </row>
    <row r="738" spans="4:4" ht="12.75" x14ac:dyDescent="0.2">
      <c r="D738" s="3"/>
    </row>
    <row r="739" spans="4:4" ht="12.75" x14ac:dyDescent="0.2">
      <c r="D739" s="3"/>
    </row>
    <row r="740" spans="4:4" ht="12.75" x14ac:dyDescent="0.2">
      <c r="D740" s="3"/>
    </row>
    <row r="741" spans="4:4" ht="12.75" x14ac:dyDescent="0.2">
      <c r="D741" s="3"/>
    </row>
    <row r="742" spans="4:4" ht="12.75" x14ac:dyDescent="0.2">
      <c r="D742" s="3"/>
    </row>
    <row r="743" spans="4:4" ht="12.75" x14ac:dyDescent="0.2">
      <c r="D743" s="3"/>
    </row>
    <row r="744" spans="4:4" ht="12.75" x14ac:dyDescent="0.2">
      <c r="D744" s="3"/>
    </row>
    <row r="745" spans="4:4" ht="12.75" x14ac:dyDescent="0.2">
      <c r="D745" s="3"/>
    </row>
    <row r="746" spans="4:4" ht="12.75" x14ac:dyDescent="0.2">
      <c r="D746" s="3"/>
    </row>
    <row r="747" spans="4:4" ht="12.75" x14ac:dyDescent="0.2">
      <c r="D747" s="3"/>
    </row>
    <row r="748" spans="4:4" ht="12.75" x14ac:dyDescent="0.2">
      <c r="D748" s="3"/>
    </row>
    <row r="749" spans="4:4" ht="12.75" x14ac:dyDescent="0.2">
      <c r="D749" s="3"/>
    </row>
    <row r="750" spans="4:4" ht="12.75" x14ac:dyDescent="0.2">
      <c r="D750" s="3"/>
    </row>
    <row r="751" spans="4:4" ht="12.75" x14ac:dyDescent="0.2">
      <c r="D751" s="3"/>
    </row>
    <row r="752" spans="4:4" ht="12.75" x14ac:dyDescent="0.2">
      <c r="D752" s="3"/>
    </row>
    <row r="753" spans="4:4" ht="12.75" x14ac:dyDescent="0.2">
      <c r="D753" s="3"/>
    </row>
    <row r="754" spans="4:4" ht="12.75" x14ac:dyDescent="0.2">
      <c r="D754" s="3"/>
    </row>
    <row r="755" spans="4:4" ht="12.75" x14ac:dyDescent="0.2">
      <c r="D755" s="3"/>
    </row>
    <row r="756" spans="4:4" ht="12.75" x14ac:dyDescent="0.2">
      <c r="D756" s="3"/>
    </row>
    <row r="757" spans="4:4" ht="12.75" x14ac:dyDescent="0.2">
      <c r="D757" s="3"/>
    </row>
    <row r="758" spans="4:4" ht="12.75" x14ac:dyDescent="0.2">
      <c r="D758" s="3"/>
    </row>
    <row r="759" spans="4:4" ht="12.75" x14ac:dyDescent="0.2">
      <c r="D759" s="3"/>
    </row>
    <row r="760" spans="4:4" ht="12.75" x14ac:dyDescent="0.2">
      <c r="D760" s="3"/>
    </row>
    <row r="761" spans="4:4" ht="12.75" x14ac:dyDescent="0.2">
      <c r="D761" s="3"/>
    </row>
    <row r="762" spans="4:4" ht="12.75" x14ac:dyDescent="0.2">
      <c r="D762" s="3"/>
    </row>
    <row r="763" spans="4:4" ht="12.75" x14ac:dyDescent="0.2">
      <c r="D763" s="3"/>
    </row>
    <row r="764" spans="4:4" ht="12.75" x14ac:dyDescent="0.2">
      <c r="D764" s="3"/>
    </row>
    <row r="765" spans="4:4" ht="12.75" x14ac:dyDescent="0.2">
      <c r="D765" s="3"/>
    </row>
    <row r="766" spans="4:4" ht="12.75" x14ac:dyDescent="0.2">
      <c r="D766" s="3"/>
    </row>
    <row r="767" spans="4:4" ht="12.75" x14ac:dyDescent="0.2">
      <c r="D767" s="3"/>
    </row>
    <row r="768" spans="4:4" ht="12.75" x14ac:dyDescent="0.2">
      <c r="D768" s="3"/>
    </row>
    <row r="769" spans="4:4" ht="12.75" x14ac:dyDescent="0.2">
      <c r="D769" s="3"/>
    </row>
    <row r="770" spans="4:4" ht="12.75" x14ac:dyDescent="0.2">
      <c r="D770" s="3"/>
    </row>
    <row r="771" spans="4:4" ht="12.75" x14ac:dyDescent="0.2">
      <c r="D771" s="3"/>
    </row>
    <row r="772" spans="4:4" ht="12.75" x14ac:dyDescent="0.2">
      <c r="D772" s="3"/>
    </row>
    <row r="773" spans="4:4" ht="12.75" x14ac:dyDescent="0.2">
      <c r="D773" s="3"/>
    </row>
    <row r="774" spans="4:4" ht="12.75" x14ac:dyDescent="0.2">
      <c r="D774" s="3"/>
    </row>
    <row r="775" spans="4:4" ht="12.75" x14ac:dyDescent="0.2">
      <c r="D775" s="3"/>
    </row>
    <row r="776" spans="4:4" ht="12.75" x14ac:dyDescent="0.2">
      <c r="D776" s="3"/>
    </row>
    <row r="777" spans="4:4" ht="12.75" x14ac:dyDescent="0.2">
      <c r="D777" s="3"/>
    </row>
    <row r="778" spans="4:4" ht="12.75" x14ac:dyDescent="0.2">
      <c r="D778" s="3"/>
    </row>
    <row r="779" spans="4:4" ht="12.75" x14ac:dyDescent="0.2">
      <c r="D779" s="3"/>
    </row>
    <row r="780" spans="4:4" ht="12.75" x14ac:dyDescent="0.2">
      <c r="D780" s="3"/>
    </row>
    <row r="781" spans="4:4" ht="12.75" x14ac:dyDescent="0.2">
      <c r="D781" s="3"/>
    </row>
    <row r="782" spans="4:4" ht="12.75" x14ac:dyDescent="0.2">
      <c r="D782" s="3"/>
    </row>
    <row r="783" spans="4:4" ht="12.75" x14ac:dyDescent="0.2">
      <c r="D783" s="3"/>
    </row>
    <row r="784" spans="4:4" ht="12.75" x14ac:dyDescent="0.2">
      <c r="D784" s="3"/>
    </row>
    <row r="785" spans="4:4" ht="12.75" x14ac:dyDescent="0.2">
      <c r="D785" s="3"/>
    </row>
    <row r="786" spans="4:4" ht="12.75" x14ac:dyDescent="0.2">
      <c r="D786" s="3"/>
    </row>
    <row r="787" spans="4:4" ht="12.75" x14ac:dyDescent="0.2">
      <c r="D787" s="3"/>
    </row>
    <row r="788" spans="4:4" ht="12.75" x14ac:dyDescent="0.2">
      <c r="D788" s="3"/>
    </row>
    <row r="789" spans="4:4" ht="12.75" x14ac:dyDescent="0.2">
      <c r="D789" s="3"/>
    </row>
    <row r="790" spans="4:4" ht="12.75" x14ac:dyDescent="0.2">
      <c r="D790" s="3"/>
    </row>
    <row r="791" spans="4:4" ht="12.75" x14ac:dyDescent="0.2">
      <c r="D791" s="3"/>
    </row>
    <row r="792" spans="4:4" ht="12.75" x14ac:dyDescent="0.2">
      <c r="D792" s="3"/>
    </row>
    <row r="793" spans="4:4" ht="12.75" x14ac:dyDescent="0.2">
      <c r="D793" s="3"/>
    </row>
    <row r="794" spans="4:4" ht="12.75" x14ac:dyDescent="0.2">
      <c r="D794" s="3"/>
    </row>
    <row r="795" spans="4:4" ht="12.75" x14ac:dyDescent="0.2">
      <c r="D795" s="3"/>
    </row>
    <row r="796" spans="4:4" ht="12.75" x14ac:dyDescent="0.2">
      <c r="D796" s="3"/>
    </row>
    <row r="797" spans="4:4" ht="12.75" x14ac:dyDescent="0.2">
      <c r="D797" s="3"/>
    </row>
    <row r="798" spans="4:4" ht="12.75" x14ac:dyDescent="0.2">
      <c r="D798" s="3"/>
    </row>
    <row r="799" spans="4:4" ht="12.75" x14ac:dyDescent="0.2">
      <c r="D799" s="3"/>
    </row>
    <row r="800" spans="4:4" ht="12.75" x14ac:dyDescent="0.2">
      <c r="D800" s="3"/>
    </row>
    <row r="801" spans="4:4" ht="12.75" x14ac:dyDescent="0.2">
      <c r="D801" s="3"/>
    </row>
    <row r="802" spans="4:4" ht="12.75" x14ac:dyDescent="0.2">
      <c r="D802" s="3"/>
    </row>
    <row r="803" spans="4:4" ht="12.75" x14ac:dyDescent="0.2">
      <c r="D803" s="3"/>
    </row>
    <row r="804" spans="4:4" ht="12.75" x14ac:dyDescent="0.2">
      <c r="D804" s="3"/>
    </row>
    <row r="805" spans="4:4" ht="12.75" x14ac:dyDescent="0.2">
      <c r="D805" s="3"/>
    </row>
    <row r="806" spans="4:4" ht="12.75" x14ac:dyDescent="0.2">
      <c r="D806" s="3"/>
    </row>
    <row r="807" spans="4:4" ht="12.75" x14ac:dyDescent="0.2">
      <c r="D807" s="3"/>
    </row>
    <row r="808" spans="4:4" ht="12.75" x14ac:dyDescent="0.2">
      <c r="D808" s="3"/>
    </row>
    <row r="809" spans="4:4" ht="12.75" x14ac:dyDescent="0.2">
      <c r="D809" s="3"/>
    </row>
    <row r="810" spans="4:4" ht="12.75" x14ac:dyDescent="0.2">
      <c r="D810" s="3"/>
    </row>
    <row r="811" spans="4:4" ht="12.75" x14ac:dyDescent="0.2">
      <c r="D811" s="3"/>
    </row>
    <row r="812" spans="4:4" ht="12.75" x14ac:dyDescent="0.2">
      <c r="D812" s="3"/>
    </row>
    <row r="813" spans="4:4" ht="12.75" x14ac:dyDescent="0.2">
      <c r="D813" s="3"/>
    </row>
    <row r="814" spans="4:4" ht="12.75" x14ac:dyDescent="0.2">
      <c r="D814" s="3"/>
    </row>
    <row r="815" spans="4:4" ht="12.75" x14ac:dyDescent="0.2">
      <c r="D815" s="3"/>
    </row>
    <row r="816" spans="4:4" ht="12.75" x14ac:dyDescent="0.2">
      <c r="D816" s="3"/>
    </row>
    <row r="817" spans="4:4" ht="12.75" x14ac:dyDescent="0.2">
      <c r="D817" s="3"/>
    </row>
    <row r="818" spans="4:4" ht="12.75" x14ac:dyDescent="0.2">
      <c r="D818" s="3"/>
    </row>
    <row r="819" spans="4:4" ht="12.75" x14ac:dyDescent="0.2">
      <c r="D819" s="3"/>
    </row>
    <row r="820" spans="4:4" ht="12.75" x14ac:dyDescent="0.2">
      <c r="D820" s="3"/>
    </row>
    <row r="821" spans="4:4" ht="12.75" x14ac:dyDescent="0.2">
      <c r="D821" s="3"/>
    </row>
    <row r="822" spans="4:4" ht="12.75" x14ac:dyDescent="0.2">
      <c r="D822" s="3"/>
    </row>
    <row r="823" spans="4:4" ht="12.75" x14ac:dyDescent="0.2">
      <c r="D823" s="3"/>
    </row>
    <row r="824" spans="4:4" ht="12.75" x14ac:dyDescent="0.2">
      <c r="D824" s="3"/>
    </row>
    <row r="825" spans="4:4" ht="12.75" x14ac:dyDescent="0.2">
      <c r="D825" s="3"/>
    </row>
    <row r="826" spans="4:4" ht="12.75" x14ac:dyDescent="0.2">
      <c r="D826" s="3"/>
    </row>
    <row r="827" spans="4:4" ht="12.75" x14ac:dyDescent="0.2">
      <c r="D827" s="3"/>
    </row>
    <row r="828" spans="4:4" ht="12.75" x14ac:dyDescent="0.2">
      <c r="D828" s="3"/>
    </row>
    <row r="829" spans="4:4" ht="12.75" x14ac:dyDescent="0.2">
      <c r="D829" s="3"/>
    </row>
    <row r="830" spans="4:4" ht="12.75" x14ac:dyDescent="0.2">
      <c r="D830" s="3"/>
    </row>
    <row r="831" spans="4:4" ht="12.75" x14ac:dyDescent="0.2">
      <c r="D831" s="3"/>
    </row>
    <row r="832" spans="4:4" ht="12.75" x14ac:dyDescent="0.2">
      <c r="D832" s="3"/>
    </row>
    <row r="833" spans="4:4" ht="12.75" x14ac:dyDescent="0.2">
      <c r="D833" s="3"/>
    </row>
    <row r="834" spans="4:4" ht="12.75" x14ac:dyDescent="0.2">
      <c r="D834" s="3"/>
    </row>
    <row r="835" spans="4:4" ht="12.75" x14ac:dyDescent="0.2">
      <c r="D835" s="3"/>
    </row>
    <row r="836" spans="4:4" ht="12.75" x14ac:dyDescent="0.2">
      <c r="D836" s="3"/>
    </row>
    <row r="837" spans="4:4" ht="12.75" x14ac:dyDescent="0.2">
      <c r="D837" s="3"/>
    </row>
    <row r="838" spans="4:4" ht="12.75" x14ac:dyDescent="0.2">
      <c r="D838" s="3"/>
    </row>
    <row r="839" spans="4:4" ht="12.75" x14ac:dyDescent="0.2">
      <c r="D839" s="3"/>
    </row>
    <row r="840" spans="4:4" ht="12.75" x14ac:dyDescent="0.2">
      <c r="D840" s="3"/>
    </row>
    <row r="841" spans="4:4" ht="12.75" x14ac:dyDescent="0.2">
      <c r="D841" s="3"/>
    </row>
    <row r="842" spans="4:4" ht="12.75" x14ac:dyDescent="0.2">
      <c r="D842" s="3"/>
    </row>
    <row r="843" spans="4:4" ht="12.75" x14ac:dyDescent="0.2">
      <c r="D843" s="3"/>
    </row>
    <row r="844" spans="4:4" ht="12.75" x14ac:dyDescent="0.2">
      <c r="D844" s="3"/>
    </row>
    <row r="845" spans="4:4" ht="12.75" x14ac:dyDescent="0.2">
      <c r="D845" s="3"/>
    </row>
    <row r="846" spans="4:4" ht="12.75" x14ac:dyDescent="0.2">
      <c r="D846" s="3"/>
    </row>
    <row r="847" spans="4:4" ht="12.75" x14ac:dyDescent="0.2">
      <c r="D847" s="3"/>
    </row>
    <row r="848" spans="4:4" ht="12.75" x14ac:dyDescent="0.2">
      <c r="D848" s="3"/>
    </row>
    <row r="849" spans="4:4" ht="12.75" x14ac:dyDescent="0.2">
      <c r="D849" s="3"/>
    </row>
    <row r="850" spans="4:4" ht="12.75" x14ac:dyDescent="0.2">
      <c r="D850" s="3"/>
    </row>
    <row r="851" spans="4:4" ht="12.75" x14ac:dyDescent="0.2">
      <c r="D851" s="3"/>
    </row>
    <row r="852" spans="4:4" ht="12.75" x14ac:dyDescent="0.2">
      <c r="D852" s="3"/>
    </row>
    <row r="853" spans="4:4" ht="12.75" x14ac:dyDescent="0.2">
      <c r="D853" s="3"/>
    </row>
    <row r="854" spans="4:4" ht="12.75" x14ac:dyDescent="0.2">
      <c r="D854" s="3"/>
    </row>
    <row r="855" spans="4:4" ht="12.75" x14ac:dyDescent="0.2">
      <c r="D855" s="3"/>
    </row>
    <row r="856" spans="4:4" ht="12.75" x14ac:dyDescent="0.2">
      <c r="D856" s="3"/>
    </row>
    <row r="857" spans="4:4" ht="12.75" x14ac:dyDescent="0.2">
      <c r="D857" s="3"/>
    </row>
    <row r="858" spans="4:4" ht="12.75" x14ac:dyDescent="0.2">
      <c r="D858" s="3"/>
    </row>
    <row r="859" spans="4:4" ht="12.75" x14ac:dyDescent="0.2">
      <c r="D859" s="3"/>
    </row>
    <row r="860" spans="4:4" ht="12.75" x14ac:dyDescent="0.2">
      <c r="D860" s="3"/>
    </row>
    <row r="861" spans="4:4" ht="12.75" x14ac:dyDescent="0.2">
      <c r="D861" s="3"/>
    </row>
    <row r="862" spans="4:4" ht="12.75" x14ac:dyDescent="0.2">
      <c r="D862" s="3"/>
    </row>
    <row r="863" spans="4:4" ht="12.75" x14ac:dyDescent="0.2">
      <c r="D863" s="3"/>
    </row>
    <row r="864" spans="4:4" ht="12.75" x14ac:dyDescent="0.2">
      <c r="D864" s="3"/>
    </row>
    <row r="865" spans="4:4" ht="12.75" x14ac:dyDescent="0.2">
      <c r="D865" s="3"/>
    </row>
    <row r="866" spans="4:4" ht="12.75" x14ac:dyDescent="0.2">
      <c r="D866" s="3"/>
    </row>
    <row r="867" spans="4:4" ht="12.75" x14ac:dyDescent="0.2">
      <c r="D867" s="3"/>
    </row>
    <row r="868" spans="4:4" ht="12.75" x14ac:dyDescent="0.2">
      <c r="D868" s="3"/>
    </row>
    <row r="869" spans="4:4" ht="12.75" x14ac:dyDescent="0.2">
      <c r="D869" s="3"/>
    </row>
    <row r="870" spans="4:4" ht="12.75" x14ac:dyDescent="0.2">
      <c r="D870" s="3"/>
    </row>
    <row r="871" spans="4:4" ht="12.75" x14ac:dyDescent="0.2">
      <c r="D871" s="3"/>
    </row>
    <row r="872" spans="4:4" ht="12.75" x14ac:dyDescent="0.2">
      <c r="D872" s="3"/>
    </row>
    <row r="873" spans="4:4" ht="12.75" x14ac:dyDescent="0.2">
      <c r="D873" s="3"/>
    </row>
    <row r="874" spans="4:4" ht="12.75" x14ac:dyDescent="0.2">
      <c r="D874" s="3"/>
    </row>
    <row r="875" spans="4:4" ht="12.75" x14ac:dyDescent="0.2">
      <c r="D875" s="3"/>
    </row>
    <row r="876" spans="4:4" ht="12.75" x14ac:dyDescent="0.2">
      <c r="D876" s="3"/>
    </row>
    <row r="877" spans="4:4" ht="12.75" x14ac:dyDescent="0.2">
      <c r="D877" s="3"/>
    </row>
    <row r="878" spans="4:4" ht="12.75" x14ac:dyDescent="0.2">
      <c r="D878" s="3"/>
    </row>
    <row r="879" spans="4:4" ht="12.75" x14ac:dyDescent="0.2">
      <c r="D879" s="3"/>
    </row>
    <row r="880" spans="4:4" ht="12.75" x14ac:dyDescent="0.2">
      <c r="D880" s="3"/>
    </row>
    <row r="881" spans="4:4" ht="12.75" x14ac:dyDescent="0.2">
      <c r="D881" s="3"/>
    </row>
    <row r="882" spans="4:4" ht="12.75" x14ac:dyDescent="0.2">
      <c r="D882" s="3"/>
    </row>
    <row r="883" spans="4:4" ht="12.75" x14ac:dyDescent="0.2">
      <c r="D883" s="3"/>
    </row>
    <row r="884" spans="4:4" ht="12.75" x14ac:dyDescent="0.2">
      <c r="D884" s="3"/>
    </row>
    <row r="885" spans="4:4" ht="12.75" x14ac:dyDescent="0.2">
      <c r="D885" s="3"/>
    </row>
    <row r="886" spans="4:4" ht="12.75" x14ac:dyDescent="0.2">
      <c r="D886" s="3"/>
    </row>
    <row r="887" spans="4:4" ht="12.75" x14ac:dyDescent="0.2">
      <c r="D887" s="3"/>
    </row>
    <row r="888" spans="4:4" ht="12.75" x14ac:dyDescent="0.2">
      <c r="D888" s="3"/>
    </row>
    <row r="889" spans="4:4" ht="12.75" x14ac:dyDescent="0.2">
      <c r="D889" s="3"/>
    </row>
    <row r="890" spans="4:4" ht="12.75" x14ac:dyDescent="0.2">
      <c r="D890" s="3"/>
    </row>
    <row r="891" spans="4:4" ht="12.75" x14ac:dyDescent="0.2">
      <c r="D891" s="3"/>
    </row>
    <row r="892" spans="4:4" ht="12.75" x14ac:dyDescent="0.2">
      <c r="D892" s="3"/>
    </row>
    <row r="893" spans="4:4" ht="12.75" x14ac:dyDescent="0.2">
      <c r="D893" s="3"/>
    </row>
    <row r="894" spans="4:4" ht="12.75" x14ac:dyDescent="0.2">
      <c r="D894" s="3"/>
    </row>
    <row r="895" spans="4:4" ht="12.75" x14ac:dyDescent="0.2">
      <c r="D895" s="3"/>
    </row>
    <row r="896" spans="4:4" ht="12.75" x14ac:dyDescent="0.2">
      <c r="D896" s="3"/>
    </row>
    <row r="897" spans="4:4" ht="12.75" x14ac:dyDescent="0.2">
      <c r="D897" s="3"/>
    </row>
    <row r="898" spans="4:4" ht="12.75" x14ac:dyDescent="0.2">
      <c r="D898" s="3"/>
    </row>
    <row r="899" spans="4:4" ht="12.75" x14ac:dyDescent="0.2">
      <c r="D899" s="3"/>
    </row>
    <row r="900" spans="4:4" ht="12.75" x14ac:dyDescent="0.2">
      <c r="D900" s="3"/>
    </row>
    <row r="901" spans="4:4" ht="12.75" x14ac:dyDescent="0.2">
      <c r="D901" s="3"/>
    </row>
    <row r="902" spans="4:4" ht="12.75" x14ac:dyDescent="0.2">
      <c r="D902" s="3"/>
    </row>
    <row r="903" spans="4:4" ht="12.75" x14ac:dyDescent="0.2">
      <c r="D903" s="3"/>
    </row>
    <row r="904" spans="4:4" ht="12.75" x14ac:dyDescent="0.2">
      <c r="D904" s="3"/>
    </row>
    <row r="905" spans="4:4" ht="12.75" x14ac:dyDescent="0.2">
      <c r="D905" s="3"/>
    </row>
    <row r="906" spans="4:4" ht="12.75" x14ac:dyDescent="0.2">
      <c r="D906" s="3"/>
    </row>
    <row r="907" spans="4:4" ht="12.75" x14ac:dyDescent="0.2">
      <c r="D907" s="3"/>
    </row>
    <row r="908" spans="4:4" ht="12.75" x14ac:dyDescent="0.2">
      <c r="D908" s="3"/>
    </row>
    <row r="909" spans="4:4" ht="12.75" x14ac:dyDescent="0.2">
      <c r="D909" s="3"/>
    </row>
    <row r="910" spans="4:4" ht="12.75" x14ac:dyDescent="0.2">
      <c r="D910" s="3"/>
    </row>
    <row r="911" spans="4:4" ht="12.75" x14ac:dyDescent="0.2">
      <c r="D911" s="3"/>
    </row>
    <row r="912" spans="4:4" ht="12.75" x14ac:dyDescent="0.2">
      <c r="D912" s="3"/>
    </row>
    <row r="913" spans="4:4" ht="12.75" x14ac:dyDescent="0.2">
      <c r="D913" s="3"/>
    </row>
    <row r="914" spans="4:4" ht="12.75" x14ac:dyDescent="0.2">
      <c r="D914" s="3"/>
    </row>
    <row r="915" spans="4:4" ht="12.75" x14ac:dyDescent="0.2">
      <c r="D915" s="3"/>
    </row>
    <row r="916" spans="4:4" ht="12.75" x14ac:dyDescent="0.2">
      <c r="D916" s="3"/>
    </row>
    <row r="917" spans="4:4" ht="12.75" x14ac:dyDescent="0.2">
      <c r="D917" s="3"/>
    </row>
    <row r="918" spans="4:4" ht="12.75" x14ac:dyDescent="0.2">
      <c r="D918" s="3"/>
    </row>
    <row r="919" spans="4:4" ht="12.75" x14ac:dyDescent="0.2">
      <c r="D919" s="3"/>
    </row>
    <row r="920" spans="4:4" ht="12.75" x14ac:dyDescent="0.2">
      <c r="D920" s="3"/>
    </row>
    <row r="921" spans="4:4" ht="12.75" x14ac:dyDescent="0.2">
      <c r="D921" s="3"/>
    </row>
    <row r="922" spans="4:4" ht="12.75" x14ac:dyDescent="0.2">
      <c r="D922" s="3"/>
    </row>
    <row r="923" spans="4:4" ht="12.75" x14ac:dyDescent="0.2">
      <c r="D923" s="3"/>
    </row>
    <row r="924" spans="4:4" ht="12.75" x14ac:dyDescent="0.2">
      <c r="D924" s="3"/>
    </row>
    <row r="925" spans="4:4" ht="12.75" x14ac:dyDescent="0.2">
      <c r="D925" s="3"/>
    </row>
    <row r="926" spans="4:4" ht="12.75" x14ac:dyDescent="0.2">
      <c r="D926" s="3"/>
    </row>
    <row r="927" spans="4:4" ht="12.75" x14ac:dyDescent="0.2">
      <c r="D927" s="3"/>
    </row>
    <row r="928" spans="4:4" ht="12.75" x14ac:dyDescent="0.2">
      <c r="D928" s="3"/>
    </row>
    <row r="929" spans="4:4" ht="12.75" x14ac:dyDescent="0.2">
      <c r="D929" s="3"/>
    </row>
    <row r="930" spans="4:4" ht="12.75" x14ac:dyDescent="0.2">
      <c r="D930" s="3"/>
    </row>
    <row r="931" spans="4:4" ht="12.75" x14ac:dyDescent="0.2">
      <c r="D931" s="3"/>
    </row>
    <row r="932" spans="4:4" ht="12.75" x14ac:dyDescent="0.2">
      <c r="D932" s="3"/>
    </row>
    <row r="933" spans="4:4" ht="12.75" x14ac:dyDescent="0.2">
      <c r="D933" s="3"/>
    </row>
    <row r="934" spans="4:4" ht="12.75" x14ac:dyDescent="0.2">
      <c r="D934" s="3"/>
    </row>
    <row r="935" spans="4:4" ht="12.75" x14ac:dyDescent="0.2">
      <c r="D935" s="3"/>
    </row>
    <row r="936" spans="4:4" ht="12.75" x14ac:dyDescent="0.2">
      <c r="D936" s="3"/>
    </row>
    <row r="937" spans="4:4" ht="12.75" x14ac:dyDescent="0.2">
      <c r="D937" s="3"/>
    </row>
    <row r="938" spans="4:4" ht="12.75" x14ac:dyDescent="0.2">
      <c r="D938" s="3"/>
    </row>
    <row r="939" spans="4:4" ht="12.75" x14ac:dyDescent="0.2">
      <c r="D939" s="3"/>
    </row>
    <row r="940" spans="4:4" ht="12.75" x14ac:dyDescent="0.2">
      <c r="D940" s="3"/>
    </row>
    <row r="941" spans="4:4" ht="12.75" x14ac:dyDescent="0.2">
      <c r="D941" s="3"/>
    </row>
    <row r="942" spans="4:4" ht="12.75" x14ac:dyDescent="0.2">
      <c r="D942" s="3"/>
    </row>
    <row r="943" spans="4:4" ht="12.75" x14ac:dyDescent="0.2">
      <c r="D943" s="3"/>
    </row>
    <row r="944" spans="4:4" ht="12.75" x14ac:dyDescent="0.2">
      <c r="D944" s="3"/>
    </row>
    <row r="945" spans="4:4" ht="12.75" x14ac:dyDescent="0.2">
      <c r="D945" s="3"/>
    </row>
    <row r="946" spans="4:4" ht="12.75" x14ac:dyDescent="0.2">
      <c r="D946" s="3"/>
    </row>
    <row r="947" spans="4:4" ht="12.75" x14ac:dyDescent="0.2">
      <c r="D947" s="3"/>
    </row>
    <row r="948" spans="4:4" ht="12.75" x14ac:dyDescent="0.2">
      <c r="D948" s="3"/>
    </row>
    <row r="949" spans="4:4" ht="12.75" x14ac:dyDescent="0.2">
      <c r="D949" s="3"/>
    </row>
    <row r="950" spans="4:4" ht="12.75" x14ac:dyDescent="0.2">
      <c r="D950" s="3"/>
    </row>
    <row r="951" spans="4:4" ht="12.75" x14ac:dyDescent="0.2">
      <c r="D951" s="3"/>
    </row>
    <row r="952" spans="4:4" ht="12.75" x14ac:dyDescent="0.2">
      <c r="D952" s="3"/>
    </row>
    <row r="953" spans="4:4" ht="12.75" x14ac:dyDescent="0.2">
      <c r="D953" s="3"/>
    </row>
    <row r="954" spans="4:4" ht="12.75" x14ac:dyDescent="0.2">
      <c r="D954" s="3"/>
    </row>
    <row r="955" spans="4:4" ht="12.75" x14ac:dyDescent="0.2">
      <c r="D955" s="3"/>
    </row>
    <row r="956" spans="4:4" ht="12.75" x14ac:dyDescent="0.2">
      <c r="D956" s="3"/>
    </row>
    <row r="957" spans="4:4" ht="12.75" x14ac:dyDescent="0.2">
      <c r="D957" s="3"/>
    </row>
    <row r="958" spans="4:4" ht="12.75" x14ac:dyDescent="0.2">
      <c r="D958" s="3"/>
    </row>
    <row r="959" spans="4:4" ht="12.75" x14ac:dyDescent="0.2">
      <c r="D959" s="3"/>
    </row>
    <row r="960" spans="4:4" ht="12.75" x14ac:dyDescent="0.2">
      <c r="D960" s="3"/>
    </row>
    <row r="961" spans="4:4" ht="12.75" x14ac:dyDescent="0.2">
      <c r="D961" s="3"/>
    </row>
    <row r="962" spans="4:4" ht="12.75" x14ac:dyDescent="0.2">
      <c r="D962" s="3"/>
    </row>
    <row r="963" spans="4:4" ht="12.75" x14ac:dyDescent="0.2">
      <c r="D963" s="3"/>
    </row>
    <row r="964" spans="4:4" ht="12.75" x14ac:dyDescent="0.2">
      <c r="D964" s="3"/>
    </row>
    <row r="965" spans="4:4" ht="12.75" x14ac:dyDescent="0.2">
      <c r="D965" s="3"/>
    </row>
    <row r="966" spans="4:4" ht="12.75" x14ac:dyDescent="0.2">
      <c r="D966" s="3"/>
    </row>
    <row r="967" spans="4:4" ht="12.75" x14ac:dyDescent="0.2">
      <c r="D967" s="3"/>
    </row>
    <row r="968" spans="4:4" ht="12.75" x14ac:dyDescent="0.2">
      <c r="D968" s="3"/>
    </row>
    <row r="969" spans="4:4" ht="12.75" x14ac:dyDescent="0.2">
      <c r="D969" s="3"/>
    </row>
    <row r="970" spans="4:4" ht="12.75" x14ac:dyDescent="0.2">
      <c r="D970" s="3"/>
    </row>
    <row r="971" spans="4:4" ht="12.75" x14ac:dyDescent="0.2">
      <c r="D971" s="3"/>
    </row>
    <row r="972" spans="4:4" ht="12.75" x14ac:dyDescent="0.2">
      <c r="D972" s="3"/>
    </row>
    <row r="973" spans="4:4" ht="12.75" x14ac:dyDescent="0.2">
      <c r="D973" s="3"/>
    </row>
    <row r="974" spans="4:4" ht="12.75" x14ac:dyDescent="0.2">
      <c r="D974" s="3"/>
    </row>
    <row r="975" spans="4:4" ht="12.75" x14ac:dyDescent="0.2">
      <c r="D975" s="3"/>
    </row>
    <row r="976" spans="4:4" ht="12.75" x14ac:dyDescent="0.2">
      <c r="D976" s="3"/>
    </row>
    <row r="977" spans="4:4" ht="12.75" x14ac:dyDescent="0.2">
      <c r="D977" s="3"/>
    </row>
    <row r="978" spans="4:4" ht="12.75" x14ac:dyDescent="0.2">
      <c r="D978" s="3"/>
    </row>
    <row r="979" spans="4:4" ht="12.75" x14ac:dyDescent="0.2">
      <c r="D979" s="3"/>
    </row>
    <row r="980" spans="4:4" ht="12.75" x14ac:dyDescent="0.2">
      <c r="D980" s="3"/>
    </row>
    <row r="981" spans="4:4" ht="12.75" x14ac:dyDescent="0.2">
      <c r="D981" s="3"/>
    </row>
    <row r="982" spans="4:4" ht="12.75" x14ac:dyDescent="0.2">
      <c r="D982" s="3"/>
    </row>
    <row r="983" spans="4:4" ht="12.75" x14ac:dyDescent="0.2">
      <c r="D983" s="3"/>
    </row>
    <row r="984" spans="4:4" ht="12.75" x14ac:dyDescent="0.2">
      <c r="D984" s="3"/>
    </row>
    <row r="985" spans="4:4" ht="12.75" x14ac:dyDescent="0.2">
      <c r="D985" s="3"/>
    </row>
    <row r="986" spans="4:4" ht="12.75" x14ac:dyDescent="0.2">
      <c r="D986" s="3"/>
    </row>
    <row r="987" spans="4:4" ht="12.75" x14ac:dyDescent="0.2">
      <c r="D987" s="3"/>
    </row>
    <row r="988" spans="4:4" ht="12.75" x14ac:dyDescent="0.2">
      <c r="D988" s="3"/>
    </row>
    <row r="989" spans="4:4" ht="12.75" x14ac:dyDescent="0.2">
      <c r="D989" s="3"/>
    </row>
    <row r="990" spans="4:4" ht="12.75" x14ac:dyDescent="0.2">
      <c r="D990" s="3"/>
    </row>
    <row r="991" spans="4:4" ht="12.75" x14ac:dyDescent="0.2">
      <c r="D991" s="3"/>
    </row>
    <row r="992" spans="4:4" ht="12.75" x14ac:dyDescent="0.2">
      <c r="D992" s="3"/>
    </row>
    <row r="993" spans="4:4" ht="12.75" x14ac:dyDescent="0.2">
      <c r="D993" s="3"/>
    </row>
    <row r="994" spans="4:4" ht="12.75" x14ac:dyDescent="0.2">
      <c r="D994" s="3"/>
    </row>
    <row r="995" spans="4:4" ht="12.75" x14ac:dyDescent="0.2">
      <c r="D995" s="3"/>
    </row>
    <row r="996" spans="4:4" ht="12.75" x14ac:dyDescent="0.2">
      <c r="D996" s="3"/>
    </row>
    <row r="997" spans="4:4" ht="12.75" x14ac:dyDescent="0.2">
      <c r="D997" s="3"/>
    </row>
    <row r="998" spans="4:4" ht="12.75" x14ac:dyDescent="0.2">
      <c r="D998" s="3"/>
    </row>
    <row r="999" spans="4:4" ht="12.75" x14ac:dyDescent="0.2">
      <c r="D999" s="3"/>
    </row>
    <row r="1000" spans="4:4" ht="12.75" x14ac:dyDescent="0.2">
      <c r="D1000" s="3"/>
    </row>
    <row r="1001" spans="4:4" ht="12.75" x14ac:dyDescent="0.2">
      <c r="D1001" s="3"/>
    </row>
    <row r="1002" spans="4:4" ht="12.75" x14ac:dyDescent="0.2">
      <c r="D1002" s="3"/>
    </row>
    <row r="1003" spans="4:4" ht="12.75" x14ac:dyDescent="0.2">
      <c r="D1003" s="3"/>
    </row>
    <row r="1004" spans="4:4" ht="12.75" x14ac:dyDescent="0.2">
      <c r="D1004" s="3"/>
    </row>
    <row r="1005" spans="4:4" ht="12.75" x14ac:dyDescent="0.2">
      <c r="D1005" s="3"/>
    </row>
    <row r="1006" spans="4:4" ht="12.75" x14ac:dyDescent="0.2">
      <c r="D1006" s="3"/>
    </row>
    <row r="1007" spans="4:4" ht="12.75" x14ac:dyDescent="0.2">
      <c r="D1007" s="3"/>
    </row>
    <row r="1008" spans="4:4" ht="12.75" x14ac:dyDescent="0.2">
      <c r="D1008" s="3"/>
    </row>
    <row r="1009" spans="4:4" ht="12.75" x14ac:dyDescent="0.2">
      <c r="D1009" s="3"/>
    </row>
    <row r="1010" spans="4:4" ht="12.75" x14ac:dyDescent="0.2">
      <c r="D1010" s="3"/>
    </row>
    <row r="1011" spans="4:4" ht="12.75" x14ac:dyDescent="0.2">
      <c r="D1011" s="3"/>
    </row>
    <row r="1012" spans="4:4" ht="12.75" x14ac:dyDescent="0.2">
      <c r="D1012" s="3"/>
    </row>
    <row r="1013" spans="4:4" ht="12.75" x14ac:dyDescent="0.2">
      <c r="D1013" s="3"/>
    </row>
    <row r="1014" spans="4:4" ht="12.75" x14ac:dyDescent="0.2">
      <c r="D1014" s="3"/>
    </row>
    <row r="1015" spans="4:4" ht="12.75" x14ac:dyDescent="0.2">
      <c r="D1015" s="3"/>
    </row>
    <row r="1016" spans="4:4" ht="12.75" x14ac:dyDescent="0.2">
      <c r="D1016" s="3"/>
    </row>
    <row r="1017" spans="4:4" ht="12.75" x14ac:dyDescent="0.2">
      <c r="D1017" s="3"/>
    </row>
    <row r="1018" spans="4:4" ht="12.75" x14ac:dyDescent="0.2">
      <c r="D1018" s="3"/>
    </row>
    <row r="1019" spans="4:4" ht="12.75" x14ac:dyDescent="0.2">
      <c r="D1019" s="3"/>
    </row>
    <row r="1020" spans="4:4" ht="12.75" x14ac:dyDescent="0.2">
      <c r="D1020" s="3"/>
    </row>
    <row r="1021" spans="4:4" ht="12.75" x14ac:dyDescent="0.2">
      <c r="D1021" s="3"/>
    </row>
    <row r="1022" spans="4:4" ht="12.75" x14ac:dyDescent="0.2">
      <c r="D1022" s="3"/>
    </row>
    <row r="1023" spans="4:4" ht="12.75" x14ac:dyDescent="0.2">
      <c r="D1023" s="3"/>
    </row>
    <row r="1024" spans="4:4" ht="12.75" x14ac:dyDescent="0.2">
      <c r="D1024" s="3"/>
    </row>
    <row r="1025" spans="4:4" ht="12.75" x14ac:dyDescent="0.2">
      <c r="D1025" s="3"/>
    </row>
    <row r="1026" spans="4:4" ht="12.75" x14ac:dyDescent="0.2">
      <c r="D1026" s="3"/>
    </row>
    <row r="1027" spans="4:4" ht="12.75" x14ac:dyDescent="0.2">
      <c r="D1027" s="3"/>
    </row>
    <row r="1028" spans="4:4" ht="12.75" x14ac:dyDescent="0.2">
      <c r="D1028" s="3"/>
    </row>
    <row r="1029" spans="4:4" ht="12.75" x14ac:dyDescent="0.2">
      <c r="D1029" s="3"/>
    </row>
    <row r="1030" spans="4:4" ht="12.75" x14ac:dyDescent="0.2">
      <c r="D1030" s="3"/>
    </row>
    <row r="1031" spans="4:4" ht="12.75" x14ac:dyDescent="0.2">
      <c r="D1031" s="3"/>
    </row>
    <row r="1032" spans="4:4" ht="12.75" x14ac:dyDescent="0.2">
      <c r="D1032" s="3"/>
    </row>
    <row r="1033" spans="4:4" ht="12.75" x14ac:dyDescent="0.2">
      <c r="D1033" s="3"/>
    </row>
    <row r="1034" spans="4:4" ht="12.75" x14ac:dyDescent="0.2">
      <c r="D1034" s="3"/>
    </row>
    <row r="1035" spans="4:4" ht="12.75" x14ac:dyDescent="0.2">
      <c r="D1035" s="3"/>
    </row>
    <row r="1036" spans="4:4" ht="12.75" x14ac:dyDescent="0.2">
      <c r="D1036" s="3"/>
    </row>
    <row r="1037" spans="4:4" ht="12.75" x14ac:dyDescent="0.2">
      <c r="D1037" s="3"/>
    </row>
    <row r="1038" spans="4:4" ht="12.75" x14ac:dyDescent="0.2">
      <c r="D1038" s="3"/>
    </row>
    <row r="1039" spans="4:4" ht="12.75" x14ac:dyDescent="0.2">
      <c r="D1039" s="3"/>
    </row>
    <row r="1040" spans="4:4" ht="12.75" x14ac:dyDescent="0.2">
      <c r="D1040" s="3"/>
    </row>
    <row r="1041" spans="4:4" ht="12.75" x14ac:dyDescent="0.2">
      <c r="D1041" s="3"/>
    </row>
    <row r="1042" spans="4:4" ht="12.75" x14ac:dyDescent="0.2">
      <c r="D1042" s="3"/>
    </row>
    <row r="1043" spans="4:4" ht="12.75" x14ac:dyDescent="0.2">
      <c r="D1043" s="3"/>
    </row>
    <row r="1044" spans="4:4" ht="12.75" x14ac:dyDescent="0.2">
      <c r="D1044" s="3"/>
    </row>
    <row r="1045" spans="4:4" ht="12.75" x14ac:dyDescent="0.2">
      <c r="D1045" s="3"/>
    </row>
    <row r="1046" spans="4:4" ht="12.75" x14ac:dyDescent="0.2">
      <c r="D1046" s="3"/>
    </row>
    <row r="1047" spans="4:4" ht="12.75" x14ac:dyDescent="0.2">
      <c r="D1047" s="3"/>
    </row>
    <row r="1048" spans="4:4" ht="12.75" x14ac:dyDescent="0.2">
      <c r="D1048" s="3"/>
    </row>
    <row r="1049" spans="4:4" ht="12.75" x14ac:dyDescent="0.2">
      <c r="D1049" s="3"/>
    </row>
    <row r="1050" spans="4:4" ht="12.75" x14ac:dyDescent="0.2">
      <c r="D1050" s="3"/>
    </row>
    <row r="1051" spans="4:4" ht="12.75" x14ac:dyDescent="0.2">
      <c r="D1051" s="3"/>
    </row>
    <row r="1052" spans="4:4" ht="12.75" x14ac:dyDescent="0.2">
      <c r="D1052" s="3"/>
    </row>
    <row r="1053" spans="4:4" ht="12.75" x14ac:dyDescent="0.2">
      <c r="D1053" s="3"/>
    </row>
    <row r="1054" spans="4:4" ht="12.75" x14ac:dyDescent="0.2">
      <c r="D1054" s="3"/>
    </row>
    <row r="1055" spans="4:4" ht="12.75" x14ac:dyDescent="0.2">
      <c r="D1055" s="3"/>
    </row>
    <row r="1056" spans="4:4" ht="12.75" x14ac:dyDescent="0.2">
      <c r="D1056" s="3"/>
    </row>
    <row r="1057" spans="4:4" ht="12.75" x14ac:dyDescent="0.2">
      <c r="D1057" s="3"/>
    </row>
    <row r="1058" spans="4:4" ht="12.75" x14ac:dyDescent="0.2">
      <c r="D1058" s="3"/>
    </row>
    <row r="1059" spans="4:4" ht="12.75" x14ac:dyDescent="0.2">
      <c r="D1059" s="3"/>
    </row>
    <row r="1060" spans="4:4" ht="12.75" x14ac:dyDescent="0.2">
      <c r="D1060" s="3"/>
    </row>
    <row r="1061" spans="4:4" ht="12.75" x14ac:dyDescent="0.2">
      <c r="D1061" s="3"/>
    </row>
    <row r="1062" spans="4:4" ht="12.75" x14ac:dyDescent="0.2">
      <c r="D1062" s="3"/>
    </row>
    <row r="1063" spans="4:4" ht="12.75" x14ac:dyDescent="0.2">
      <c r="D1063" s="3"/>
    </row>
    <row r="1064" spans="4:4" ht="12.75" x14ac:dyDescent="0.2">
      <c r="D1064" s="3"/>
    </row>
    <row r="1065" spans="4:4" ht="12.75" x14ac:dyDescent="0.2">
      <c r="D1065" s="3"/>
    </row>
    <row r="1066" spans="4:4" ht="12.75" x14ac:dyDescent="0.2">
      <c r="D1066" s="3"/>
    </row>
    <row r="1067" spans="4:4" ht="12.75" x14ac:dyDescent="0.2">
      <c r="D1067" s="3"/>
    </row>
    <row r="1068" spans="4:4" ht="12.75" x14ac:dyDescent="0.2">
      <c r="D1068" s="3"/>
    </row>
    <row r="1069" spans="4:4" ht="12.75" x14ac:dyDescent="0.2">
      <c r="D1069" s="3"/>
    </row>
    <row r="1070" spans="4:4" ht="12.75" x14ac:dyDescent="0.2">
      <c r="D1070" s="3"/>
    </row>
    <row r="1071" spans="4:4" ht="12.75" x14ac:dyDescent="0.2">
      <c r="D1071" s="3"/>
    </row>
    <row r="1072" spans="4:4" ht="12.75" x14ac:dyDescent="0.2">
      <c r="D1072" s="3"/>
    </row>
    <row r="1073" spans="4:4" ht="12.75" x14ac:dyDescent="0.2">
      <c r="D1073" s="3"/>
    </row>
    <row r="1074" spans="4:4" ht="12.75" x14ac:dyDescent="0.2">
      <c r="D1074" s="3"/>
    </row>
    <row r="1075" spans="4:4" ht="12.75" x14ac:dyDescent="0.2">
      <c r="D1075" s="3"/>
    </row>
    <row r="1076" spans="4:4" ht="12.75" x14ac:dyDescent="0.2">
      <c r="D1076" s="3"/>
    </row>
    <row r="1077" spans="4:4" ht="12.75" x14ac:dyDescent="0.2">
      <c r="D1077" s="3"/>
    </row>
    <row r="1078" spans="4:4" ht="12.75" x14ac:dyDescent="0.2">
      <c r="D1078" s="3"/>
    </row>
    <row r="1079" spans="4:4" ht="12.75" x14ac:dyDescent="0.2">
      <c r="D1079" s="3"/>
    </row>
    <row r="1080" spans="4:4" ht="12.75" x14ac:dyDescent="0.2">
      <c r="D1080" s="3"/>
    </row>
    <row r="1081" spans="4:4" ht="12.75" x14ac:dyDescent="0.2">
      <c r="D1081" s="3"/>
    </row>
    <row r="1082" spans="4:4" ht="12.75" x14ac:dyDescent="0.2">
      <c r="D1082" s="3"/>
    </row>
    <row r="1083" spans="4:4" ht="12.75" x14ac:dyDescent="0.2">
      <c r="D1083" s="3"/>
    </row>
    <row r="1084" spans="4:4" ht="12.75" x14ac:dyDescent="0.2">
      <c r="D1084" s="3"/>
    </row>
    <row r="1085" spans="4:4" ht="12.75" x14ac:dyDescent="0.2">
      <c r="D1085" s="3"/>
    </row>
    <row r="1086" spans="4:4" ht="12.75" x14ac:dyDescent="0.2">
      <c r="D1086" s="3"/>
    </row>
    <row r="1087" spans="4:4" ht="12.75" x14ac:dyDescent="0.2">
      <c r="D1087" s="3"/>
    </row>
    <row r="1088" spans="4:4" ht="12.75" x14ac:dyDescent="0.2">
      <c r="D1088" s="3"/>
    </row>
    <row r="1089" spans="4:4" ht="12.75" x14ac:dyDescent="0.2">
      <c r="D1089" s="3"/>
    </row>
    <row r="1090" spans="4:4" ht="12.75" x14ac:dyDescent="0.2">
      <c r="D1090" s="3"/>
    </row>
    <row r="1091" spans="4:4" ht="12.75" x14ac:dyDescent="0.2">
      <c r="D1091" s="3"/>
    </row>
    <row r="1092" spans="4:4" ht="12.75" x14ac:dyDescent="0.2">
      <c r="D1092" s="3"/>
    </row>
    <row r="1093" spans="4:4" ht="12.75" x14ac:dyDescent="0.2">
      <c r="D1093" s="3"/>
    </row>
    <row r="1094" spans="4:4" ht="12.75" x14ac:dyDescent="0.2">
      <c r="D1094" s="3"/>
    </row>
    <row r="1095" spans="4:4" ht="12.75" x14ac:dyDescent="0.2">
      <c r="D1095" s="3"/>
    </row>
    <row r="1096" spans="4:4" ht="12.75" x14ac:dyDescent="0.2">
      <c r="D1096" s="3"/>
    </row>
    <row r="1097" spans="4:4" ht="12.75" x14ac:dyDescent="0.2">
      <c r="D1097" s="3"/>
    </row>
    <row r="1098" spans="4:4" ht="12.75" x14ac:dyDescent="0.2">
      <c r="D1098" s="3"/>
    </row>
    <row r="1099" spans="4:4" ht="12.75" x14ac:dyDescent="0.2">
      <c r="D1099" s="3"/>
    </row>
    <row r="1100" spans="4:4" ht="12.75" x14ac:dyDescent="0.2">
      <c r="D1100" s="3"/>
    </row>
    <row r="1101" spans="4:4" ht="12.75" x14ac:dyDescent="0.2">
      <c r="D1101" s="3"/>
    </row>
    <row r="1102" spans="4:4" ht="12.75" x14ac:dyDescent="0.2">
      <c r="D1102" s="3"/>
    </row>
    <row r="1103" spans="4:4" ht="12.75" x14ac:dyDescent="0.2">
      <c r="D1103" s="3"/>
    </row>
    <row r="1104" spans="4:4" ht="12.75" x14ac:dyDescent="0.2">
      <c r="D1104" s="3"/>
    </row>
    <row r="1105" spans="4:4" ht="12.75" x14ac:dyDescent="0.2">
      <c r="D1105" s="3"/>
    </row>
    <row r="1106" spans="4:4" ht="12.75" x14ac:dyDescent="0.2">
      <c r="D1106" s="3"/>
    </row>
    <row r="1107" spans="4:4" ht="12.75" x14ac:dyDescent="0.2">
      <c r="D1107" s="3"/>
    </row>
    <row r="1108" spans="4:4" ht="12.75" x14ac:dyDescent="0.2">
      <c r="D1108" s="3"/>
    </row>
    <row r="1109" spans="4:4" ht="12.75" x14ac:dyDescent="0.2">
      <c r="D1109" s="3"/>
    </row>
    <row r="1110" spans="4:4" ht="12.75" x14ac:dyDescent="0.2">
      <c r="D1110" s="3"/>
    </row>
    <row r="1111" spans="4:4" ht="12.75" x14ac:dyDescent="0.2">
      <c r="D1111" s="3"/>
    </row>
    <row r="1112" spans="4:4" ht="12.75" x14ac:dyDescent="0.2">
      <c r="D1112" s="3"/>
    </row>
    <row r="1113" spans="4:4" ht="12.75" x14ac:dyDescent="0.2">
      <c r="D1113" s="3"/>
    </row>
    <row r="1114" spans="4:4" ht="12.75" x14ac:dyDescent="0.2">
      <c r="D1114" s="3"/>
    </row>
    <row r="1115" spans="4:4" ht="12.75" x14ac:dyDescent="0.2">
      <c r="D1115" s="3"/>
    </row>
    <row r="1116" spans="4:4" ht="12.75" x14ac:dyDescent="0.2">
      <c r="D1116" s="3"/>
    </row>
    <row r="1117" spans="4:4" ht="12.75" x14ac:dyDescent="0.2">
      <c r="D1117" s="3"/>
    </row>
    <row r="1118" spans="4:4" ht="12.75" x14ac:dyDescent="0.2">
      <c r="D1118" s="3"/>
    </row>
    <row r="1119" spans="4:4" ht="12.75" x14ac:dyDescent="0.2">
      <c r="D1119" s="3"/>
    </row>
    <row r="1120" spans="4:4" ht="12.75" x14ac:dyDescent="0.2">
      <c r="D1120" s="3"/>
    </row>
    <row r="1121" spans="4:4" ht="12.75" x14ac:dyDescent="0.2">
      <c r="D1121" s="3"/>
    </row>
    <row r="1122" spans="4:4" ht="12.75" x14ac:dyDescent="0.2">
      <c r="D1122" s="3"/>
    </row>
    <row r="1123" spans="4:4" ht="12.75" x14ac:dyDescent="0.2">
      <c r="D1123" s="3"/>
    </row>
    <row r="1124" spans="4:4" ht="12.75" x14ac:dyDescent="0.2">
      <c r="D1124" s="3"/>
    </row>
    <row r="1125" spans="4:4" ht="12.75" x14ac:dyDescent="0.2">
      <c r="D1125" s="3"/>
    </row>
    <row r="1126" spans="4:4" ht="12.75" x14ac:dyDescent="0.2">
      <c r="D1126" s="3"/>
    </row>
    <row r="1127" spans="4:4" ht="12.75" x14ac:dyDescent="0.2">
      <c r="D1127" s="3"/>
    </row>
    <row r="1128" spans="4:4" ht="12.75" x14ac:dyDescent="0.2">
      <c r="D1128" s="3"/>
    </row>
    <row r="1129" spans="4:4" ht="12.75" x14ac:dyDescent="0.2">
      <c r="D1129" s="3"/>
    </row>
    <row r="1130" spans="4:4" ht="12.75" x14ac:dyDescent="0.2">
      <c r="D1130" s="3"/>
    </row>
    <row r="1131" spans="4:4" ht="12.75" x14ac:dyDescent="0.2">
      <c r="D1131" s="3"/>
    </row>
    <row r="1132" spans="4:4" ht="12.75" x14ac:dyDescent="0.2">
      <c r="D1132" s="3"/>
    </row>
    <row r="1133" spans="4:4" ht="12.75" x14ac:dyDescent="0.2">
      <c r="D1133" s="3"/>
    </row>
    <row r="1134" spans="4:4" ht="12.75" x14ac:dyDescent="0.2">
      <c r="D1134" s="3"/>
    </row>
    <row r="1135" spans="4:4" ht="12.75" x14ac:dyDescent="0.2">
      <c r="D1135" s="3"/>
    </row>
    <row r="1136" spans="4:4" ht="12.75" x14ac:dyDescent="0.2">
      <c r="D1136" s="3"/>
    </row>
    <row r="1137" spans="4:4" ht="12.75" x14ac:dyDescent="0.2">
      <c r="D1137" s="3"/>
    </row>
    <row r="1138" spans="4:4" ht="12.75" x14ac:dyDescent="0.2">
      <c r="D1138" s="3"/>
    </row>
    <row r="1139" spans="4:4" ht="12.75" x14ac:dyDescent="0.2">
      <c r="D1139" s="3"/>
    </row>
    <row r="1140" spans="4:4" ht="12.75" x14ac:dyDescent="0.2">
      <c r="D1140" s="3"/>
    </row>
    <row r="1141" spans="4:4" ht="12.75" x14ac:dyDescent="0.2">
      <c r="D1141" s="3"/>
    </row>
    <row r="1142" spans="4:4" ht="12.75" x14ac:dyDescent="0.2">
      <c r="D1142" s="3"/>
    </row>
    <row r="1143" spans="4:4" ht="12.75" x14ac:dyDescent="0.2">
      <c r="D1143" s="3"/>
    </row>
    <row r="1144" spans="4:4" ht="12.75" x14ac:dyDescent="0.2">
      <c r="D1144" s="3"/>
    </row>
    <row r="1145" spans="4:4" ht="12.75" x14ac:dyDescent="0.2">
      <c r="D1145" s="3"/>
    </row>
    <row r="1146" spans="4:4" ht="12.75" x14ac:dyDescent="0.2">
      <c r="D1146" s="3"/>
    </row>
    <row r="1147" spans="4:4" ht="12.75" x14ac:dyDescent="0.2">
      <c r="D1147" s="3"/>
    </row>
    <row r="1148" spans="4:4" ht="12.75" x14ac:dyDescent="0.2">
      <c r="D1148" s="3"/>
    </row>
    <row r="1149" spans="4:4" ht="12.75" x14ac:dyDescent="0.2">
      <c r="D1149" s="3"/>
    </row>
    <row r="1150" spans="4:4" ht="12.75" x14ac:dyDescent="0.2">
      <c r="D1150" s="3"/>
    </row>
    <row r="1151" spans="4:4" ht="12.75" x14ac:dyDescent="0.2">
      <c r="D1151" s="3"/>
    </row>
    <row r="1152" spans="4:4" ht="12.75" x14ac:dyDescent="0.2">
      <c r="D1152" s="3"/>
    </row>
    <row r="1153" spans="4:4" ht="12.75" x14ac:dyDescent="0.2">
      <c r="D1153" s="3"/>
    </row>
    <row r="1154" spans="4:4" ht="12.75" x14ac:dyDescent="0.2">
      <c r="D1154" s="3"/>
    </row>
    <row r="1155" spans="4:4" ht="12.75" x14ac:dyDescent="0.2">
      <c r="D1155" s="3"/>
    </row>
    <row r="1156" spans="4:4" ht="12.75" x14ac:dyDescent="0.2">
      <c r="D1156" s="3"/>
    </row>
    <row r="1157" spans="4:4" ht="12.75" x14ac:dyDescent="0.2">
      <c r="D1157" s="3"/>
    </row>
    <row r="1158" spans="4:4" ht="12.75" x14ac:dyDescent="0.2">
      <c r="D1158" s="3"/>
    </row>
    <row r="1159" spans="4:4" ht="12.75" x14ac:dyDescent="0.2">
      <c r="D1159" s="3"/>
    </row>
    <row r="1160" spans="4:4" ht="12.75" x14ac:dyDescent="0.2">
      <c r="D1160" s="3"/>
    </row>
    <row r="1161" spans="4:4" ht="12.75" x14ac:dyDescent="0.2">
      <c r="D1161" s="3"/>
    </row>
    <row r="1162" spans="4:4" ht="12.75" x14ac:dyDescent="0.2">
      <c r="D1162" s="3"/>
    </row>
    <row r="1163" spans="4:4" ht="12.75" x14ac:dyDescent="0.2">
      <c r="D1163" s="3"/>
    </row>
    <row r="1164" spans="4:4" ht="12.75" x14ac:dyDescent="0.2">
      <c r="D1164" s="3"/>
    </row>
    <row r="1165" spans="4:4" ht="12.75" x14ac:dyDescent="0.2">
      <c r="D1165" s="3"/>
    </row>
    <row r="1166" spans="4:4" ht="12.75" x14ac:dyDescent="0.2">
      <c r="D1166" s="3"/>
    </row>
    <row r="1167" spans="4:4" ht="12.75" x14ac:dyDescent="0.2">
      <c r="D1167" s="3"/>
    </row>
    <row r="1168" spans="4:4" ht="12.75" x14ac:dyDescent="0.2">
      <c r="D1168" s="3"/>
    </row>
    <row r="1169" spans="4:4" ht="12.75" x14ac:dyDescent="0.2">
      <c r="D1169" s="3"/>
    </row>
    <row r="1170" spans="4:4" ht="12.75" x14ac:dyDescent="0.2">
      <c r="D1170" s="3"/>
    </row>
    <row r="1171" spans="4:4" ht="12.75" x14ac:dyDescent="0.2">
      <c r="D1171" s="3"/>
    </row>
    <row r="1172" spans="4:4" ht="12.75" x14ac:dyDescent="0.2">
      <c r="D1172" s="3"/>
    </row>
    <row r="1173" spans="4:4" ht="12.75" x14ac:dyDescent="0.2">
      <c r="D1173" s="3"/>
    </row>
    <row r="1174" spans="4:4" ht="12.75" x14ac:dyDescent="0.2">
      <c r="D1174" s="3"/>
    </row>
    <row r="1175" spans="4:4" ht="12.75" x14ac:dyDescent="0.2">
      <c r="D1175" s="3"/>
    </row>
    <row r="1176" spans="4:4" ht="12.75" x14ac:dyDescent="0.2">
      <c r="D1176" s="3"/>
    </row>
    <row r="1177" spans="4:4" ht="12.75" x14ac:dyDescent="0.2">
      <c r="D1177" s="3"/>
    </row>
    <row r="1178" spans="4:4" ht="12.75" x14ac:dyDescent="0.2">
      <c r="D1178" s="3"/>
    </row>
    <row r="1179" spans="4:4" ht="12.75" x14ac:dyDescent="0.2">
      <c r="D1179" s="3"/>
    </row>
    <row r="1180" spans="4:4" ht="12.75" x14ac:dyDescent="0.2">
      <c r="D1180" s="3"/>
    </row>
    <row r="1181" spans="4:4" ht="12.75" x14ac:dyDescent="0.2">
      <c r="D1181" s="3"/>
    </row>
    <row r="1182" spans="4:4" ht="12.75" x14ac:dyDescent="0.2">
      <c r="D1182" s="3"/>
    </row>
    <row r="1183" spans="4:4" ht="12.75" x14ac:dyDescent="0.2">
      <c r="D1183" s="3"/>
    </row>
    <row r="1184" spans="4:4" ht="12.75" x14ac:dyDescent="0.2">
      <c r="D1184" s="3"/>
    </row>
    <row r="1185" spans="4:4" ht="12.75" x14ac:dyDescent="0.2">
      <c r="D1185" s="3"/>
    </row>
    <row r="1186" spans="4:4" ht="12.75" x14ac:dyDescent="0.2">
      <c r="D1186" s="3"/>
    </row>
    <row r="1187" spans="4:4" ht="12.75" x14ac:dyDescent="0.2">
      <c r="D1187" s="3"/>
    </row>
    <row r="1188" spans="4:4" ht="12.75" x14ac:dyDescent="0.2">
      <c r="D1188" s="3"/>
    </row>
    <row r="1189" spans="4:4" ht="12.75" x14ac:dyDescent="0.2">
      <c r="D1189" s="3"/>
    </row>
    <row r="1190" spans="4:4" ht="12.75" x14ac:dyDescent="0.2">
      <c r="D1190" s="3"/>
    </row>
    <row r="1191" spans="4:4" ht="12.75" x14ac:dyDescent="0.2">
      <c r="D1191" s="3"/>
    </row>
    <row r="1192" spans="4:4" ht="12.75" x14ac:dyDescent="0.2">
      <c r="D1192" s="3"/>
    </row>
    <row r="1193" spans="4:4" ht="12.75" x14ac:dyDescent="0.2">
      <c r="D1193" s="3"/>
    </row>
    <row r="1194" spans="4:4" ht="12.75" x14ac:dyDescent="0.2">
      <c r="D1194" s="3"/>
    </row>
    <row r="1195" spans="4:4" ht="12.75" x14ac:dyDescent="0.2">
      <c r="D1195" s="3"/>
    </row>
    <row r="1196" spans="4:4" ht="12.75" x14ac:dyDescent="0.2">
      <c r="D1196" s="3"/>
    </row>
    <row r="1197" spans="4:4" ht="12.75" x14ac:dyDescent="0.2">
      <c r="D1197" s="3"/>
    </row>
    <row r="1198" spans="4:4" ht="12.75" x14ac:dyDescent="0.2">
      <c r="D1198" s="3"/>
    </row>
    <row r="1199" spans="4:4" ht="12.75" x14ac:dyDescent="0.2">
      <c r="D1199" s="3"/>
    </row>
    <row r="1200" spans="4:4" ht="12.75" x14ac:dyDescent="0.2">
      <c r="D1200" s="3"/>
    </row>
    <row r="1201" spans="4:4" ht="12.75" x14ac:dyDescent="0.2">
      <c r="D1201" s="3"/>
    </row>
    <row r="1202" spans="4:4" ht="12.75" x14ac:dyDescent="0.2">
      <c r="D1202" s="3"/>
    </row>
    <row r="1203" spans="4:4" ht="12.75" x14ac:dyDescent="0.2">
      <c r="D1203" s="3"/>
    </row>
    <row r="1204" spans="4:4" ht="12.75" x14ac:dyDescent="0.2">
      <c r="D1204" s="3"/>
    </row>
    <row r="1205" spans="4:4" ht="12.75" x14ac:dyDescent="0.2">
      <c r="D1205" s="3"/>
    </row>
    <row r="1206" spans="4:4" ht="12.75" x14ac:dyDescent="0.2">
      <c r="D1206" s="3"/>
    </row>
    <row r="1207" spans="4:4" ht="12.75" x14ac:dyDescent="0.2">
      <c r="D1207" s="3"/>
    </row>
    <row r="1208" spans="4:4" ht="12.75" x14ac:dyDescent="0.2">
      <c r="D1208" s="3"/>
    </row>
    <row r="1209" spans="4:4" ht="12.75" x14ac:dyDescent="0.2">
      <c r="D1209" s="3"/>
    </row>
    <row r="1210" spans="4:4" ht="12.75" x14ac:dyDescent="0.2">
      <c r="D1210" s="3"/>
    </row>
    <row r="1211" spans="4:4" ht="12.75" x14ac:dyDescent="0.2">
      <c r="D1211" s="3"/>
    </row>
    <row r="1212" spans="4:4" ht="12.75" x14ac:dyDescent="0.2">
      <c r="D1212" s="3"/>
    </row>
    <row r="1213" spans="4:4" ht="12.75" x14ac:dyDescent="0.2">
      <c r="D1213" s="3"/>
    </row>
    <row r="1214" spans="4:4" ht="12.75" x14ac:dyDescent="0.2">
      <c r="D1214" s="3"/>
    </row>
    <row r="1215" spans="4:4" ht="12.75" x14ac:dyDescent="0.2">
      <c r="D1215" s="3"/>
    </row>
    <row r="1216" spans="4:4" ht="12.75" x14ac:dyDescent="0.2">
      <c r="D1216" s="3"/>
    </row>
    <row r="1217" spans="4:4" ht="12.75" x14ac:dyDescent="0.2">
      <c r="D1217" s="3"/>
    </row>
    <row r="1218" spans="4:4" ht="12.75" x14ac:dyDescent="0.2">
      <c r="D1218" s="3"/>
    </row>
    <row r="1219" spans="4:4" ht="12.75" x14ac:dyDescent="0.2">
      <c r="D1219" s="3"/>
    </row>
    <row r="1220" spans="4:4" ht="12.75" x14ac:dyDescent="0.2">
      <c r="D1220" s="3"/>
    </row>
    <row r="1221" spans="4:4" ht="12.75" x14ac:dyDescent="0.2">
      <c r="D1221" s="3"/>
    </row>
    <row r="1222" spans="4:4" ht="12.75" x14ac:dyDescent="0.2">
      <c r="D1222" s="3"/>
    </row>
    <row r="1223" spans="4:4" ht="12.75" x14ac:dyDescent="0.2">
      <c r="D1223" s="3"/>
    </row>
    <row r="1224" spans="4:4" ht="12.75" x14ac:dyDescent="0.2">
      <c r="D1224" s="3"/>
    </row>
    <row r="1225" spans="4:4" ht="12.75" x14ac:dyDescent="0.2">
      <c r="D1225" s="3"/>
    </row>
    <row r="1226" spans="4:4" ht="12.75" x14ac:dyDescent="0.2">
      <c r="D1226" s="3"/>
    </row>
    <row r="1227" spans="4:4" ht="12.75" x14ac:dyDescent="0.2">
      <c r="D1227" s="3"/>
    </row>
    <row r="1228" spans="4:4" ht="12.75" x14ac:dyDescent="0.2">
      <c r="D1228" s="3"/>
    </row>
    <row r="1229" spans="4:4" ht="12.75" x14ac:dyDescent="0.2">
      <c r="D1229" s="3"/>
    </row>
    <row r="1230" spans="4:4" ht="12.75" x14ac:dyDescent="0.2">
      <c r="D1230" s="3"/>
    </row>
    <row r="1231" spans="4:4" ht="12.75" x14ac:dyDescent="0.2">
      <c r="D1231" s="3"/>
    </row>
    <row r="1232" spans="4:4" ht="12.75" x14ac:dyDescent="0.2">
      <c r="D1232" s="3"/>
    </row>
    <row r="1233" spans="4:4" ht="12.75" x14ac:dyDescent="0.2">
      <c r="D1233" s="3"/>
    </row>
    <row r="1234" spans="4:4" ht="12.75" x14ac:dyDescent="0.2">
      <c r="D1234" s="3"/>
    </row>
    <row r="1235" spans="4:4" ht="12.75" x14ac:dyDescent="0.2">
      <c r="D1235" s="3"/>
    </row>
    <row r="1236" spans="4:4" ht="12.75" x14ac:dyDescent="0.2">
      <c r="D1236" s="3"/>
    </row>
    <row r="1237" spans="4:4" ht="12.75" x14ac:dyDescent="0.2">
      <c r="D1237" s="3"/>
    </row>
    <row r="1238" spans="4:4" ht="12.75" x14ac:dyDescent="0.2">
      <c r="D1238" s="3"/>
    </row>
    <row r="1239" spans="4:4" ht="12.75" x14ac:dyDescent="0.2">
      <c r="D1239" s="3"/>
    </row>
    <row r="1240" spans="4:4" ht="12.75" x14ac:dyDescent="0.2">
      <c r="D1240" s="3"/>
    </row>
    <row r="1241" spans="4:4" ht="12.75" x14ac:dyDescent="0.2">
      <c r="D1241" s="3"/>
    </row>
    <row r="1242" spans="4:4" ht="12.75" x14ac:dyDescent="0.2">
      <c r="D1242" s="3"/>
    </row>
    <row r="1243" spans="4:4" ht="12.75" x14ac:dyDescent="0.2">
      <c r="D1243" s="3"/>
    </row>
    <row r="1244" spans="4:4" ht="12.75" x14ac:dyDescent="0.2">
      <c r="D1244" s="3"/>
    </row>
    <row r="1245" spans="4:4" ht="12.75" x14ac:dyDescent="0.2">
      <c r="D1245" s="3"/>
    </row>
    <row r="1246" spans="4:4" ht="12.75" x14ac:dyDescent="0.2">
      <c r="D1246" s="3"/>
    </row>
    <row r="1247" spans="4:4" ht="12.75" x14ac:dyDescent="0.2">
      <c r="D1247" s="3"/>
    </row>
    <row r="1248" spans="4:4" ht="12.75" x14ac:dyDescent="0.2">
      <c r="D1248" s="3"/>
    </row>
    <row r="1249" spans="4:4" ht="12.75" x14ac:dyDescent="0.2">
      <c r="D1249" s="3"/>
    </row>
    <row r="1250" spans="4:4" ht="12.75" x14ac:dyDescent="0.2">
      <c r="D1250" s="3"/>
    </row>
    <row r="1251" spans="4:4" ht="12.75" x14ac:dyDescent="0.2">
      <c r="D1251" s="3"/>
    </row>
    <row r="1252" spans="4:4" ht="12.75" x14ac:dyDescent="0.2">
      <c r="D1252" s="3"/>
    </row>
    <row r="1253" spans="4:4" ht="12.75" x14ac:dyDescent="0.2">
      <c r="D1253" s="3"/>
    </row>
    <row r="1254" spans="4:4" ht="12.75" x14ac:dyDescent="0.2">
      <c r="D1254" s="3"/>
    </row>
    <row r="1255" spans="4:4" ht="12.75" x14ac:dyDescent="0.2">
      <c r="D1255" s="3"/>
    </row>
    <row r="1256" spans="4:4" ht="12.75" x14ac:dyDescent="0.2">
      <c r="D1256" s="3"/>
    </row>
    <row r="1257" spans="4:4" ht="12.75" x14ac:dyDescent="0.2">
      <c r="D1257" s="3"/>
    </row>
    <row r="1258" spans="4:4" ht="12.75" x14ac:dyDescent="0.2">
      <c r="D1258" s="3"/>
    </row>
    <row r="1259" spans="4:4" ht="12.75" x14ac:dyDescent="0.2">
      <c r="D1259" s="3"/>
    </row>
    <row r="1260" spans="4:4" ht="12.75" x14ac:dyDescent="0.2">
      <c r="D1260" s="3"/>
    </row>
    <row r="1261" spans="4:4" ht="12.75" x14ac:dyDescent="0.2">
      <c r="D1261" s="3"/>
    </row>
    <row r="1262" spans="4:4" ht="12.75" x14ac:dyDescent="0.2">
      <c r="D1262" s="3"/>
    </row>
    <row r="1263" spans="4:4" ht="12.75" x14ac:dyDescent="0.2">
      <c r="D1263" s="3"/>
    </row>
    <row r="1264" spans="4:4" ht="12.75" x14ac:dyDescent="0.2">
      <c r="D1264" s="3"/>
    </row>
    <row r="1265" spans="4:4" ht="12.75" x14ac:dyDescent="0.2">
      <c r="D1265" s="3"/>
    </row>
    <row r="1266" spans="4:4" ht="12.75" x14ac:dyDescent="0.2">
      <c r="D1266" s="3"/>
    </row>
    <row r="1267" spans="4:4" ht="12.75" x14ac:dyDescent="0.2">
      <c r="D1267" s="3"/>
    </row>
    <row r="1268" spans="4:4" ht="12.75" x14ac:dyDescent="0.2">
      <c r="D1268" s="3"/>
    </row>
    <row r="1269" spans="4:4" ht="12.75" x14ac:dyDescent="0.2">
      <c r="D1269" s="3"/>
    </row>
    <row r="1270" spans="4:4" ht="12.75" x14ac:dyDescent="0.2">
      <c r="D1270" s="3"/>
    </row>
    <row r="1271" spans="4:4" ht="12.75" x14ac:dyDescent="0.2">
      <c r="D1271" s="3"/>
    </row>
    <row r="1272" spans="4:4" ht="12.75" x14ac:dyDescent="0.2">
      <c r="D1272" s="3"/>
    </row>
    <row r="1273" spans="4:4" ht="12.75" x14ac:dyDescent="0.2">
      <c r="D1273" s="3"/>
    </row>
    <row r="1274" spans="4:4" ht="12.75" x14ac:dyDescent="0.2">
      <c r="D1274" s="3"/>
    </row>
    <row r="1275" spans="4:4" ht="12.75" x14ac:dyDescent="0.2">
      <c r="D1275" s="3"/>
    </row>
    <row r="1276" spans="4:4" ht="12.75" x14ac:dyDescent="0.2">
      <c r="D1276" s="3"/>
    </row>
    <row r="1277" spans="4:4" ht="12.75" x14ac:dyDescent="0.2">
      <c r="D1277" s="3"/>
    </row>
    <row r="1278" spans="4:4" ht="12.75" x14ac:dyDescent="0.2">
      <c r="D1278" s="3"/>
    </row>
    <row r="1279" spans="4:4" ht="12.75" x14ac:dyDescent="0.2">
      <c r="D1279" s="3"/>
    </row>
    <row r="1280" spans="4:4" ht="12.75" x14ac:dyDescent="0.2">
      <c r="D1280" s="3"/>
    </row>
    <row r="1281" spans="4:4" ht="12.75" x14ac:dyDescent="0.2">
      <c r="D1281" s="3"/>
    </row>
    <row r="1282" spans="4:4" ht="12.75" x14ac:dyDescent="0.2">
      <c r="D1282" s="3"/>
    </row>
    <row r="1283" spans="4:4" ht="12.75" x14ac:dyDescent="0.2">
      <c r="D1283" s="3"/>
    </row>
    <row r="1284" spans="4:4" ht="12.75" x14ac:dyDescent="0.2">
      <c r="D1284" s="3"/>
    </row>
    <row r="1285" spans="4:4" ht="12.75" x14ac:dyDescent="0.2">
      <c r="D1285" s="3"/>
    </row>
    <row r="1286" spans="4:4" ht="12.75" x14ac:dyDescent="0.2">
      <c r="D1286" s="3"/>
    </row>
    <row r="1287" spans="4:4" ht="12.75" x14ac:dyDescent="0.2">
      <c r="D1287" s="3"/>
    </row>
    <row r="1288" spans="4:4" ht="12.75" x14ac:dyDescent="0.2">
      <c r="D1288" s="3"/>
    </row>
    <row r="1289" spans="4:4" ht="12.75" x14ac:dyDescent="0.2">
      <c r="D1289" s="3"/>
    </row>
    <row r="1290" spans="4:4" ht="12.75" x14ac:dyDescent="0.2">
      <c r="D1290" s="3"/>
    </row>
    <row r="1291" spans="4:4" ht="12.75" x14ac:dyDescent="0.2">
      <c r="D1291" s="3"/>
    </row>
    <row r="1292" spans="4:4" ht="12.75" x14ac:dyDescent="0.2">
      <c r="D1292" s="3"/>
    </row>
    <row r="1293" spans="4:4" ht="12.75" x14ac:dyDescent="0.2">
      <c r="D1293" s="3"/>
    </row>
    <row r="1294" spans="4:4" ht="12.75" x14ac:dyDescent="0.2">
      <c r="D1294" s="3"/>
    </row>
    <row r="1295" spans="4:4" ht="12.75" x14ac:dyDescent="0.2">
      <c r="D1295" s="3"/>
    </row>
    <row r="1296" spans="4:4" ht="12.75" x14ac:dyDescent="0.2">
      <c r="D1296" s="3"/>
    </row>
    <row r="1297" spans="4:4" ht="12.75" x14ac:dyDescent="0.2">
      <c r="D1297" s="3"/>
    </row>
    <row r="1298" spans="4:4" ht="12.75" x14ac:dyDescent="0.2">
      <c r="D1298" s="3"/>
    </row>
    <row r="1299" spans="4:4" ht="12.75" x14ac:dyDescent="0.2">
      <c r="D1299" s="3"/>
    </row>
    <row r="1300" spans="4:4" ht="12.75" x14ac:dyDescent="0.2">
      <c r="D1300" s="3"/>
    </row>
    <row r="1301" spans="4:4" ht="12.75" x14ac:dyDescent="0.2">
      <c r="D1301" s="3"/>
    </row>
    <row r="1302" spans="4:4" ht="12.75" x14ac:dyDescent="0.2">
      <c r="D1302" s="3"/>
    </row>
    <row r="1303" spans="4:4" ht="12.75" x14ac:dyDescent="0.2">
      <c r="D1303" s="3"/>
    </row>
    <row r="1304" spans="4:4" ht="12.75" x14ac:dyDescent="0.2">
      <c r="D1304" s="3"/>
    </row>
    <row r="1305" spans="4:4" ht="12.75" x14ac:dyDescent="0.2">
      <c r="D1305" s="3"/>
    </row>
    <row r="1306" spans="4:4" ht="12.75" x14ac:dyDescent="0.2">
      <c r="D1306" s="3"/>
    </row>
    <row r="1307" spans="4:4" ht="12.75" x14ac:dyDescent="0.2">
      <c r="D1307" s="3"/>
    </row>
    <row r="1308" spans="4:4" ht="12.75" x14ac:dyDescent="0.2">
      <c r="D1308" s="3"/>
    </row>
    <row r="1309" spans="4:4" ht="12.75" x14ac:dyDescent="0.2">
      <c r="D1309" s="3"/>
    </row>
    <row r="1310" spans="4:4" ht="12.75" x14ac:dyDescent="0.2">
      <c r="D1310" s="3"/>
    </row>
    <row r="1311" spans="4:4" ht="12.75" x14ac:dyDescent="0.2">
      <c r="D1311" s="3"/>
    </row>
    <row r="1312" spans="4:4" ht="12.75" x14ac:dyDescent="0.2">
      <c r="D1312" s="3"/>
    </row>
    <row r="1313" spans="4:4" ht="12.75" x14ac:dyDescent="0.2">
      <c r="D1313" s="3"/>
    </row>
    <row r="1314" spans="4:4" ht="12.75" x14ac:dyDescent="0.2">
      <c r="D1314" s="3"/>
    </row>
    <row r="1315" spans="4:4" ht="12.75" x14ac:dyDescent="0.2">
      <c r="D1315" s="3"/>
    </row>
    <row r="1316" spans="4:4" ht="12.75" x14ac:dyDescent="0.2">
      <c r="D1316" s="3"/>
    </row>
    <row r="1317" spans="4:4" ht="12.75" x14ac:dyDescent="0.2">
      <c r="D1317" s="3"/>
    </row>
    <row r="1318" spans="4:4" ht="12.75" x14ac:dyDescent="0.2">
      <c r="D1318" s="3"/>
    </row>
    <row r="1319" spans="4:4" ht="12.75" x14ac:dyDescent="0.2">
      <c r="D1319" s="3"/>
    </row>
    <row r="1320" spans="4:4" ht="12.75" x14ac:dyDescent="0.2">
      <c r="D1320" s="3"/>
    </row>
    <row r="1321" spans="4:4" ht="12.75" x14ac:dyDescent="0.2">
      <c r="D1321" s="3"/>
    </row>
    <row r="1322" spans="4:4" ht="12.75" x14ac:dyDescent="0.2">
      <c r="D1322" s="3"/>
    </row>
    <row r="1323" spans="4:4" ht="12.75" x14ac:dyDescent="0.2">
      <c r="D1323" s="3"/>
    </row>
    <row r="1324" spans="4:4" ht="12.75" x14ac:dyDescent="0.2">
      <c r="D1324" s="3"/>
    </row>
    <row r="1325" spans="4:4" ht="12.75" x14ac:dyDescent="0.2">
      <c r="D1325" s="3"/>
    </row>
    <row r="1326" spans="4:4" ht="12.75" x14ac:dyDescent="0.2">
      <c r="D1326" s="3"/>
    </row>
    <row r="1327" spans="4:4" ht="12.75" x14ac:dyDescent="0.2">
      <c r="D1327" s="3"/>
    </row>
    <row r="1328" spans="4:4" ht="12.75" x14ac:dyDescent="0.2">
      <c r="D1328" s="3"/>
    </row>
    <row r="1329" spans="4:4" ht="12.75" x14ac:dyDescent="0.2">
      <c r="D1329" s="3"/>
    </row>
    <row r="1330" spans="4:4" ht="12.75" x14ac:dyDescent="0.2">
      <c r="D1330" s="3"/>
    </row>
    <row r="1331" spans="4:4" ht="12.75" x14ac:dyDescent="0.2">
      <c r="D1331" s="3"/>
    </row>
    <row r="1332" spans="4:4" ht="12.75" x14ac:dyDescent="0.2">
      <c r="D1332" s="3"/>
    </row>
    <row r="1333" spans="4:4" ht="12.75" x14ac:dyDescent="0.2">
      <c r="D1333" s="3"/>
    </row>
    <row r="1334" spans="4:4" ht="12.75" x14ac:dyDescent="0.2">
      <c r="D1334" s="3"/>
    </row>
    <row r="1335" spans="4:4" ht="12.75" x14ac:dyDescent="0.2">
      <c r="D1335" s="3"/>
    </row>
    <row r="1336" spans="4:4" ht="12.75" x14ac:dyDescent="0.2">
      <c r="D1336" s="3"/>
    </row>
    <row r="1337" spans="4:4" ht="12.75" x14ac:dyDescent="0.2">
      <c r="D1337" s="3"/>
    </row>
    <row r="1338" spans="4:4" ht="12.75" x14ac:dyDescent="0.2">
      <c r="D1338" s="3"/>
    </row>
    <row r="1339" spans="4:4" ht="12.75" x14ac:dyDescent="0.2">
      <c r="D1339" s="3"/>
    </row>
    <row r="1340" spans="4:4" ht="12.75" x14ac:dyDescent="0.2">
      <c r="D1340" s="3"/>
    </row>
    <row r="1341" spans="4:4" ht="12.75" x14ac:dyDescent="0.2">
      <c r="D1341" s="3"/>
    </row>
    <row r="1342" spans="4:4" ht="12.75" x14ac:dyDescent="0.2">
      <c r="D1342" s="3"/>
    </row>
    <row r="1343" spans="4:4" ht="12.75" x14ac:dyDescent="0.2">
      <c r="D1343" s="3"/>
    </row>
    <row r="1344" spans="4:4" ht="12.75" x14ac:dyDescent="0.2">
      <c r="D1344" s="3"/>
    </row>
    <row r="1345" spans="4:4" ht="12.75" x14ac:dyDescent="0.2">
      <c r="D1345" s="3"/>
    </row>
    <row r="1346" spans="4:4" ht="12.75" x14ac:dyDescent="0.2">
      <c r="D1346" s="3"/>
    </row>
    <row r="1347" spans="4:4" ht="12.75" x14ac:dyDescent="0.2">
      <c r="D1347" s="3"/>
    </row>
    <row r="1348" spans="4:4" ht="12.75" x14ac:dyDescent="0.2">
      <c r="D1348" s="3"/>
    </row>
    <row r="1349" spans="4:4" ht="12.75" x14ac:dyDescent="0.2">
      <c r="D1349" s="3"/>
    </row>
    <row r="1350" spans="4:4" ht="12.75" x14ac:dyDescent="0.2">
      <c r="D1350" s="3"/>
    </row>
    <row r="1351" spans="4:4" ht="12.75" x14ac:dyDescent="0.2">
      <c r="D1351" s="3"/>
    </row>
    <row r="1352" spans="4:4" ht="12.75" x14ac:dyDescent="0.2">
      <c r="D1352" s="3"/>
    </row>
    <row r="1353" spans="4:4" ht="12.75" x14ac:dyDescent="0.2">
      <c r="D1353" s="3"/>
    </row>
    <row r="1354" spans="4:4" ht="12.75" x14ac:dyDescent="0.2">
      <c r="D1354" s="3"/>
    </row>
    <row r="1355" spans="4:4" ht="12.75" x14ac:dyDescent="0.2">
      <c r="D1355" s="3"/>
    </row>
    <row r="1356" spans="4:4" ht="12.75" x14ac:dyDescent="0.2">
      <c r="D1356" s="3"/>
    </row>
    <row r="1357" spans="4:4" ht="12.75" x14ac:dyDescent="0.2">
      <c r="D1357" s="3"/>
    </row>
    <row r="1358" spans="4:4" ht="12.75" x14ac:dyDescent="0.2">
      <c r="D1358" s="3"/>
    </row>
    <row r="1359" spans="4:4" ht="12.75" x14ac:dyDescent="0.2">
      <c r="D1359" s="3"/>
    </row>
    <row r="1360" spans="4:4" ht="12.75" x14ac:dyDescent="0.2">
      <c r="D1360" s="3"/>
    </row>
    <row r="1361" spans="4:4" ht="12.75" x14ac:dyDescent="0.2">
      <c r="D1361" s="3"/>
    </row>
    <row r="1362" spans="4:4" ht="12.75" x14ac:dyDescent="0.2">
      <c r="D1362" s="3"/>
    </row>
    <row r="1363" spans="4:4" ht="12.75" x14ac:dyDescent="0.2">
      <c r="D1363" s="3"/>
    </row>
    <row r="1364" spans="4:4" ht="12.75" x14ac:dyDescent="0.2">
      <c r="D1364" s="3"/>
    </row>
    <row r="1365" spans="4:4" ht="12.75" x14ac:dyDescent="0.2">
      <c r="D1365" s="3"/>
    </row>
    <row r="1366" spans="4:4" ht="12.75" x14ac:dyDescent="0.2">
      <c r="D1366" s="3"/>
    </row>
    <row r="1367" spans="4:4" ht="12.75" x14ac:dyDescent="0.2">
      <c r="D1367" s="3"/>
    </row>
    <row r="1368" spans="4:4" ht="12.75" x14ac:dyDescent="0.2">
      <c r="D1368" s="3"/>
    </row>
    <row r="1369" spans="4:4" ht="12.75" x14ac:dyDescent="0.2">
      <c r="D1369" s="3"/>
    </row>
    <row r="1370" spans="4:4" ht="12.75" x14ac:dyDescent="0.2">
      <c r="D1370" s="3"/>
    </row>
    <row r="1371" spans="4:4" ht="12.75" x14ac:dyDescent="0.2">
      <c r="D1371" s="3"/>
    </row>
    <row r="1372" spans="4:4" ht="12.75" x14ac:dyDescent="0.2">
      <c r="D1372" s="3"/>
    </row>
    <row r="1373" spans="4:4" ht="12.75" x14ac:dyDescent="0.2">
      <c r="D1373" s="3"/>
    </row>
    <row r="1374" spans="4:4" ht="12.75" x14ac:dyDescent="0.2">
      <c r="D1374" s="3"/>
    </row>
    <row r="1375" spans="4:4" ht="12.75" x14ac:dyDescent="0.2">
      <c r="D1375" s="3"/>
    </row>
    <row r="1376" spans="4:4" ht="12.75" x14ac:dyDescent="0.2">
      <c r="D1376" s="3"/>
    </row>
    <row r="1377" spans="4:4" ht="12.75" x14ac:dyDescent="0.2">
      <c r="D1377" s="3"/>
    </row>
    <row r="1378" spans="4:4" ht="12.75" x14ac:dyDescent="0.2">
      <c r="D1378" s="3"/>
    </row>
    <row r="1379" spans="4:4" ht="12.75" x14ac:dyDescent="0.2">
      <c r="D1379" s="3"/>
    </row>
    <row r="1380" spans="4:4" ht="12.75" x14ac:dyDescent="0.2">
      <c r="D1380" s="3"/>
    </row>
    <row r="1381" spans="4:4" ht="12.75" x14ac:dyDescent="0.2">
      <c r="D1381" s="3"/>
    </row>
    <row r="1382" spans="4:4" ht="12.75" x14ac:dyDescent="0.2">
      <c r="D1382" s="3"/>
    </row>
    <row r="1383" spans="4:4" ht="12.75" x14ac:dyDescent="0.2">
      <c r="D1383" s="3"/>
    </row>
    <row r="1384" spans="4:4" ht="12.75" x14ac:dyDescent="0.2">
      <c r="D1384" s="3"/>
    </row>
    <row r="1385" spans="4:4" ht="12.75" x14ac:dyDescent="0.2">
      <c r="D1385" s="3"/>
    </row>
    <row r="1386" spans="4:4" ht="12.75" x14ac:dyDescent="0.2">
      <c r="D1386" s="3"/>
    </row>
    <row r="1387" spans="4:4" ht="12.75" x14ac:dyDescent="0.2">
      <c r="D1387" s="3"/>
    </row>
    <row r="1388" spans="4:4" ht="12.75" x14ac:dyDescent="0.2">
      <c r="D1388" s="3"/>
    </row>
    <row r="1389" spans="4:4" ht="12.75" x14ac:dyDescent="0.2">
      <c r="D1389" s="3"/>
    </row>
    <row r="1390" spans="4:4" ht="12.75" x14ac:dyDescent="0.2">
      <c r="D1390" s="3"/>
    </row>
    <row r="1391" spans="4:4" ht="12.75" x14ac:dyDescent="0.2">
      <c r="D1391" s="3"/>
    </row>
    <row r="1392" spans="4:4" ht="12.75" x14ac:dyDescent="0.2">
      <c r="D1392" s="3"/>
    </row>
    <row r="1393" spans="4:4" ht="12.75" x14ac:dyDescent="0.2">
      <c r="D1393" s="3"/>
    </row>
    <row r="1394" spans="4:4" ht="12.75" x14ac:dyDescent="0.2">
      <c r="D1394" s="3"/>
    </row>
    <row r="1395" spans="4:4" ht="12.75" x14ac:dyDescent="0.2">
      <c r="D1395" s="3"/>
    </row>
    <row r="1396" spans="4:4" ht="12.75" x14ac:dyDescent="0.2">
      <c r="D1396" s="3"/>
    </row>
    <row r="1397" spans="4:4" ht="12.75" x14ac:dyDescent="0.2">
      <c r="D1397" s="3"/>
    </row>
    <row r="1398" spans="4:4" ht="12.75" x14ac:dyDescent="0.2">
      <c r="D1398" s="3"/>
    </row>
    <row r="1399" spans="4:4" ht="12.75" x14ac:dyDescent="0.2">
      <c r="D1399" s="3"/>
    </row>
    <row r="1400" spans="4:4" ht="12.75" x14ac:dyDescent="0.2">
      <c r="D1400" s="3"/>
    </row>
    <row r="1401" spans="4:4" ht="12.75" x14ac:dyDescent="0.2">
      <c r="D1401" s="3"/>
    </row>
    <row r="1402" spans="4:4" ht="12.75" x14ac:dyDescent="0.2">
      <c r="D1402" s="3"/>
    </row>
    <row r="1403" spans="4:4" ht="12.75" x14ac:dyDescent="0.2">
      <c r="D1403" s="3"/>
    </row>
    <row r="1404" spans="4:4" ht="12.75" x14ac:dyDescent="0.2">
      <c r="D1404" s="3"/>
    </row>
    <row r="1405" spans="4:4" ht="12.75" x14ac:dyDescent="0.2">
      <c r="D1405" s="3"/>
    </row>
    <row r="1406" spans="4:4" ht="12.75" x14ac:dyDescent="0.2">
      <c r="D1406" s="3"/>
    </row>
    <row r="1407" spans="4:4" ht="12.75" x14ac:dyDescent="0.2">
      <c r="D1407" s="3"/>
    </row>
    <row r="1408" spans="4:4" ht="12.75" x14ac:dyDescent="0.2">
      <c r="D1408" s="3"/>
    </row>
    <row r="1409" spans="4:4" ht="12.75" x14ac:dyDescent="0.2">
      <c r="D1409" s="3"/>
    </row>
    <row r="1410" spans="4:4" ht="12.75" x14ac:dyDescent="0.2">
      <c r="D1410" s="3"/>
    </row>
    <row r="1411" spans="4:4" ht="12.75" x14ac:dyDescent="0.2">
      <c r="D1411" s="3"/>
    </row>
    <row r="1412" spans="4:4" ht="12.75" x14ac:dyDescent="0.2">
      <c r="D1412" s="3"/>
    </row>
    <row r="1413" spans="4:4" ht="12.75" x14ac:dyDescent="0.2">
      <c r="D1413" s="3"/>
    </row>
    <row r="1414" spans="4:4" ht="12.75" x14ac:dyDescent="0.2">
      <c r="D1414" s="3"/>
    </row>
    <row r="1415" spans="4:4" ht="12.75" x14ac:dyDescent="0.2">
      <c r="D1415" s="3"/>
    </row>
    <row r="1416" spans="4:4" ht="12.75" x14ac:dyDescent="0.2">
      <c r="D1416" s="3"/>
    </row>
    <row r="1417" spans="4:4" ht="12.75" x14ac:dyDescent="0.2">
      <c r="D1417" s="3"/>
    </row>
    <row r="1418" spans="4:4" ht="12.75" x14ac:dyDescent="0.2">
      <c r="D1418" s="3"/>
    </row>
    <row r="1419" spans="4:4" ht="12.75" x14ac:dyDescent="0.2">
      <c r="D1419" s="3"/>
    </row>
    <row r="1420" spans="4:4" ht="12.75" x14ac:dyDescent="0.2">
      <c r="D1420" s="3"/>
    </row>
    <row r="1421" spans="4:4" ht="12.75" x14ac:dyDescent="0.2">
      <c r="D1421" s="3"/>
    </row>
    <row r="1422" spans="4:4" ht="12.75" x14ac:dyDescent="0.2">
      <c r="D1422" s="3"/>
    </row>
    <row r="1423" spans="4:4" ht="12.75" x14ac:dyDescent="0.2">
      <c r="D1423" s="3"/>
    </row>
    <row r="1424" spans="4:4" ht="12.75" x14ac:dyDescent="0.2">
      <c r="D1424" s="3"/>
    </row>
    <row r="1425" spans="4:4" ht="12.75" x14ac:dyDescent="0.2">
      <c r="D1425" s="3"/>
    </row>
    <row r="1426" spans="4:4" ht="12.75" x14ac:dyDescent="0.2">
      <c r="D1426" s="3"/>
    </row>
    <row r="1427" spans="4:4" ht="12.75" x14ac:dyDescent="0.2">
      <c r="D1427" s="3"/>
    </row>
    <row r="1428" spans="4:4" ht="12.75" x14ac:dyDescent="0.2">
      <c r="D1428" s="3"/>
    </row>
    <row r="1429" spans="4:4" ht="12.75" x14ac:dyDescent="0.2">
      <c r="D1429" s="3"/>
    </row>
    <row r="1430" spans="4:4" ht="12.75" x14ac:dyDescent="0.2">
      <c r="D1430" s="3"/>
    </row>
    <row r="1431" spans="4:4" ht="12.75" x14ac:dyDescent="0.2">
      <c r="D1431" s="3"/>
    </row>
    <row r="1432" spans="4:4" ht="12.75" x14ac:dyDescent="0.2">
      <c r="D1432" s="3"/>
    </row>
    <row r="1433" spans="4:4" ht="12.75" x14ac:dyDescent="0.2">
      <c r="D1433" s="3"/>
    </row>
    <row r="1434" spans="4:4" ht="12.75" x14ac:dyDescent="0.2">
      <c r="D1434" s="3"/>
    </row>
    <row r="1435" spans="4:4" ht="12.75" x14ac:dyDescent="0.2">
      <c r="D1435" s="3"/>
    </row>
    <row r="1436" spans="4:4" ht="12.75" x14ac:dyDescent="0.2">
      <c r="D1436" s="3"/>
    </row>
    <row r="1437" spans="4:4" ht="12.75" x14ac:dyDescent="0.2">
      <c r="D1437" s="3"/>
    </row>
    <row r="1438" spans="4:4" ht="12.75" x14ac:dyDescent="0.2">
      <c r="D1438" s="3"/>
    </row>
    <row r="1439" spans="4:4" ht="12.75" x14ac:dyDescent="0.2">
      <c r="D1439" s="3"/>
    </row>
    <row r="1440" spans="4:4" ht="12.75" x14ac:dyDescent="0.2">
      <c r="D1440" s="3"/>
    </row>
    <row r="1441" spans="4:4" ht="12.75" x14ac:dyDescent="0.2">
      <c r="D1441" s="3"/>
    </row>
    <row r="1442" spans="4:4" ht="12.75" x14ac:dyDescent="0.2">
      <c r="D1442" s="3"/>
    </row>
    <row r="1443" spans="4:4" ht="12.75" x14ac:dyDescent="0.2">
      <c r="D1443" s="3"/>
    </row>
    <row r="1444" spans="4:4" ht="12.75" x14ac:dyDescent="0.2">
      <c r="D1444" s="3"/>
    </row>
    <row r="1445" spans="4:4" ht="12.75" x14ac:dyDescent="0.2">
      <c r="D1445" s="3"/>
    </row>
    <row r="1446" spans="4:4" ht="12.75" x14ac:dyDescent="0.2">
      <c r="D1446" s="3"/>
    </row>
    <row r="1447" spans="4:4" ht="12.75" x14ac:dyDescent="0.2">
      <c r="D1447" s="3"/>
    </row>
    <row r="1448" spans="4:4" ht="12.75" x14ac:dyDescent="0.2">
      <c r="D1448" s="3"/>
    </row>
    <row r="1449" spans="4:4" ht="12.75" x14ac:dyDescent="0.2">
      <c r="D1449" s="3"/>
    </row>
    <row r="1450" spans="4:4" ht="12.75" x14ac:dyDescent="0.2">
      <c r="D1450" s="3"/>
    </row>
    <row r="1451" spans="4:4" ht="12.75" x14ac:dyDescent="0.2">
      <c r="D1451" s="3"/>
    </row>
    <row r="1452" spans="4:4" ht="12.75" x14ac:dyDescent="0.2">
      <c r="D1452" s="3"/>
    </row>
    <row r="1453" spans="4:4" ht="12.75" x14ac:dyDescent="0.2">
      <c r="D1453" s="3"/>
    </row>
    <row r="1454" spans="4:4" ht="12.75" x14ac:dyDescent="0.2">
      <c r="D1454" s="3"/>
    </row>
    <row r="1455" spans="4:4" ht="12.75" x14ac:dyDescent="0.2">
      <c r="D1455" s="3"/>
    </row>
    <row r="1456" spans="4:4" ht="12.75" x14ac:dyDescent="0.2">
      <c r="D1456" s="3"/>
    </row>
    <row r="1457" spans="4:4" ht="12.75" x14ac:dyDescent="0.2">
      <c r="D1457" s="3"/>
    </row>
    <row r="1458" spans="4:4" ht="12.75" x14ac:dyDescent="0.2">
      <c r="D1458" s="3"/>
    </row>
    <row r="1459" spans="4:4" ht="12.75" x14ac:dyDescent="0.2">
      <c r="D1459" s="3"/>
    </row>
    <row r="1460" spans="4:4" ht="12.75" x14ac:dyDescent="0.2">
      <c r="D1460" s="3"/>
    </row>
    <row r="1461" spans="4:4" ht="12.75" x14ac:dyDescent="0.2">
      <c r="D1461" s="3"/>
    </row>
    <row r="1462" spans="4:4" ht="12.75" x14ac:dyDescent="0.2">
      <c r="D1462" s="3"/>
    </row>
    <row r="1463" spans="4:4" ht="12.75" x14ac:dyDescent="0.2">
      <c r="D1463" s="3"/>
    </row>
    <row r="1464" spans="4:4" ht="12.75" x14ac:dyDescent="0.2">
      <c r="D1464" s="3"/>
    </row>
    <row r="1465" spans="4:4" ht="12.75" x14ac:dyDescent="0.2">
      <c r="D1465" s="3"/>
    </row>
    <row r="1466" spans="4:4" ht="12.75" x14ac:dyDescent="0.2">
      <c r="D1466" s="3"/>
    </row>
    <row r="1467" spans="4:4" ht="12.75" x14ac:dyDescent="0.2">
      <c r="D1467" s="3"/>
    </row>
    <row r="1468" spans="4:4" ht="12.75" x14ac:dyDescent="0.2">
      <c r="D1468" s="3"/>
    </row>
    <row r="1469" spans="4:4" ht="12.75" x14ac:dyDescent="0.2">
      <c r="D1469" s="3"/>
    </row>
    <row r="1470" spans="4:4" ht="12.75" x14ac:dyDescent="0.2">
      <c r="D1470" s="3"/>
    </row>
    <row r="1471" spans="4:4" ht="12.75" x14ac:dyDescent="0.2">
      <c r="D1471" s="3"/>
    </row>
    <row r="1472" spans="4:4" ht="12.75" x14ac:dyDescent="0.2">
      <c r="D1472" s="3"/>
    </row>
    <row r="1473" spans="4:4" ht="12.75" x14ac:dyDescent="0.2">
      <c r="D1473" s="3"/>
    </row>
    <row r="1474" spans="4:4" ht="12.75" x14ac:dyDescent="0.2">
      <c r="D1474" s="3"/>
    </row>
    <row r="1475" spans="4:4" ht="12.75" x14ac:dyDescent="0.2">
      <c r="D1475" s="3"/>
    </row>
    <row r="1476" spans="4:4" ht="12.75" x14ac:dyDescent="0.2">
      <c r="D1476" s="3"/>
    </row>
    <row r="1477" spans="4:4" ht="12.75" x14ac:dyDescent="0.2">
      <c r="D1477" s="3"/>
    </row>
    <row r="1478" spans="4:4" ht="12.75" x14ac:dyDescent="0.2">
      <c r="D1478" s="3"/>
    </row>
    <row r="1479" spans="4:4" ht="12.75" x14ac:dyDescent="0.2">
      <c r="D1479" s="3"/>
    </row>
    <row r="1480" spans="4:4" ht="12.75" x14ac:dyDescent="0.2">
      <c r="D1480" s="3"/>
    </row>
    <row r="1481" spans="4:4" ht="12.75" x14ac:dyDescent="0.2">
      <c r="D1481" s="3"/>
    </row>
    <row r="1482" spans="4:4" ht="12.75" x14ac:dyDescent="0.2">
      <c r="D1482" s="3"/>
    </row>
    <row r="1483" spans="4:4" ht="12.75" x14ac:dyDescent="0.2">
      <c r="D1483" s="3"/>
    </row>
    <row r="1484" spans="4:4" ht="12.75" x14ac:dyDescent="0.2">
      <c r="D1484" s="3"/>
    </row>
    <row r="1485" spans="4:4" ht="12.75" x14ac:dyDescent="0.2">
      <c r="D1485" s="3"/>
    </row>
    <row r="1486" spans="4:4" ht="12.75" x14ac:dyDescent="0.2">
      <c r="D1486" s="3"/>
    </row>
    <row r="1487" spans="4:4" ht="12.75" x14ac:dyDescent="0.2">
      <c r="D1487" s="3"/>
    </row>
    <row r="1488" spans="4:4" ht="12.75" x14ac:dyDescent="0.2">
      <c r="D1488" s="3"/>
    </row>
    <row r="1489" spans="4:4" ht="12.75" x14ac:dyDescent="0.2">
      <c r="D1489" s="3"/>
    </row>
    <row r="1490" spans="4:4" ht="12.75" x14ac:dyDescent="0.2">
      <c r="D1490" s="3"/>
    </row>
    <row r="1491" spans="4:4" ht="12.75" x14ac:dyDescent="0.2">
      <c r="D1491" s="3"/>
    </row>
    <row r="1492" spans="4:4" ht="12.75" x14ac:dyDescent="0.2">
      <c r="D1492" s="3"/>
    </row>
    <row r="1493" spans="4:4" ht="12.75" x14ac:dyDescent="0.2">
      <c r="D1493" s="3"/>
    </row>
    <row r="1494" spans="4:4" ht="12.75" x14ac:dyDescent="0.2">
      <c r="D1494" s="3"/>
    </row>
    <row r="1495" spans="4:4" ht="12.75" x14ac:dyDescent="0.2">
      <c r="D1495" s="3"/>
    </row>
    <row r="1496" spans="4:4" ht="12.75" x14ac:dyDescent="0.2">
      <c r="D1496" s="3"/>
    </row>
    <row r="1497" spans="4:4" ht="12.75" x14ac:dyDescent="0.2">
      <c r="D1497" s="3"/>
    </row>
    <row r="1498" spans="4:4" ht="12.75" x14ac:dyDescent="0.2">
      <c r="D1498" s="3"/>
    </row>
    <row r="1499" spans="4:4" ht="12.75" x14ac:dyDescent="0.2">
      <c r="D1499" s="3"/>
    </row>
    <row r="1500" spans="4:4" ht="12.75" x14ac:dyDescent="0.2">
      <c r="D1500" s="3"/>
    </row>
    <row r="1501" spans="4:4" ht="12.75" x14ac:dyDescent="0.2">
      <c r="D1501" s="3"/>
    </row>
    <row r="1502" spans="4:4" ht="12.75" x14ac:dyDescent="0.2">
      <c r="D1502" s="3"/>
    </row>
    <row r="1503" spans="4:4" ht="12.75" x14ac:dyDescent="0.2">
      <c r="D1503" s="3"/>
    </row>
    <row r="1504" spans="4:4" ht="12.75" x14ac:dyDescent="0.2">
      <c r="D1504" s="3"/>
    </row>
    <row r="1505" spans="4:4" ht="12.75" x14ac:dyDescent="0.2">
      <c r="D1505" s="3"/>
    </row>
    <row r="1506" spans="4:4" ht="12.75" x14ac:dyDescent="0.2">
      <c r="D1506" s="3"/>
    </row>
    <row r="1507" spans="4:4" ht="12.75" x14ac:dyDescent="0.2">
      <c r="D1507" s="3"/>
    </row>
    <row r="1508" spans="4:4" ht="12.75" x14ac:dyDescent="0.2">
      <c r="D1508" s="3"/>
    </row>
    <row r="1509" spans="4:4" ht="12.75" x14ac:dyDescent="0.2">
      <c r="D1509" s="3"/>
    </row>
    <row r="1510" spans="4:4" ht="12.75" x14ac:dyDescent="0.2">
      <c r="D1510" s="3"/>
    </row>
    <row r="1511" spans="4:4" ht="12.75" x14ac:dyDescent="0.2">
      <c r="D1511" s="3"/>
    </row>
    <row r="1512" spans="4:4" ht="12.75" x14ac:dyDescent="0.2">
      <c r="D1512" s="3"/>
    </row>
    <row r="1513" spans="4:4" ht="12.75" x14ac:dyDescent="0.2">
      <c r="D1513" s="3"/>
    </row>
    <row r="1514" spans="4:4" ht="12.75" x14ac:dyDescent="0.2">
      <c r="D1514" s="3"/>
    </row>
    <row r="1515" spans="4:4" ht="12.75" x14ac:dyDescent="0.2">
      <c r="D1515" s="3"/>
    </row>
    <row r="1516" spans="4:4" ht="12.75" x14ac:dyDescent="0.2">
      <c r="D1516" s="3"/>
    </row>
    <row r="1517" spans="4:4" ht="12.75" x14ac:dyDescent="0.2">
      <c r="D1517" s="3"/>
    </row>
    <row r="1518" spans="4:4" ht="12.75" x14ac:dyDescent="0.2">
      <c r="D1518" s="3"/>
    </row>
    <row r="1519" spans="4:4" ht="12.75" x14ac:dyDescent="0.2">
      <c r="D1519" s="3"/>
    </row>
    <row r="1520" spans="4:4" ht="12.75" x14ac:dyDescent="0.2">
      <c r="D1520" s="3"/>
    </row>
    <row r="1521" spans="4:4" ht="12.75" x14ac:dyDescent="0.2">
      <c r="D1521" s="3"/>
    </row>
    <row r="1522" spans="4:4" ht="12.75" x14ac:dyDescent="0.2">
      <c r="D1522" s="3"/>
    </row>
    <row r="1523" spans="4:4" ht="12.75" x14ac:dyDescent="0.2">
      <c r="D1523" s="3"/>
    </row>
    <row r="1524" spans="4:4" ht="12.75" x14ac:dyDescent="0.2">
      <c r="D1524" s="3"/>
    </row>
    <row r="1525" spans="4:4" ht="12.75" x14ac:dyDescent="0.2">
      <c r="D1525" s="3"/>
    </row>
    <row r="1526" spans="4:4" ht="12.75" x14ac:dyDescent="0.2">
      <c r="D1526" s="3"/>
    </row>
    <row r="1527" spans="4:4" ht="12.75" x14ac:dyDescent="0.2">
      <c r="D1527" s="3"/>
    </row>
    <row r="1528" spans="4:4" ht="12.75" x14ac:dyDescent="0.2">
      <c r="D1528" s="3"/>
    </row>
    <row r="1529" spans="4:4" ht="12.75" x14ac:dyDescent="0.2">
      <c r="D1529" s="3"/>
    </row>
    <row r="1530" spans="4:4" ht="12.75" x14ac:dyDescent="0.2">
      <c r="D1530" s="3"/>
    </row>
    <row r="1531" spans="4:4" ht="12.75" x14ac:dyDescent="0.2">
      <c r="D1531" s="3"/>
    </row>
    <row r="1532" spans="4:4" ht="12.75" x14ac:dyDescent="0.2">
      <c r="D1532" s="3"/>
    </row>
    <row r="1533" spans="4:4" ht="12.75" x14ac:dyDescent="0.2">
      <c r="D1533" s="3"/>
    </row>
    <row r="1534" spans="4:4" ht="12.75" x14ac:dyDescent="0.2">
      <c r="D1534" s="3"/>
    </row>
    <row r="1535" spans="4:4" ht="12.75" x14ac:dyDescent="0.2">
      <c r="D1535" s="3"/>
    </row>
    <row r="1536" spans="4:4" ht="12.75" x14ac:dyDescent="0.2">
      <c r="D1536" s="3"/>
    </row>
    <row r="1537" spans="4:4" ht="12.75" x14ac:dyDescent="0.2">
      <c r="D1537" s="3"/>
    </row>
    <row r="1538" spans="4:4" ht="12.75" x14ac:dyDescent="0.2">
      <c r="D1538" s="3"/>
    </row>
    <row r="1539" spans="4:4" ht="12.75" x14ac:dyDescent="0.2">
      <c r="D1539" s="3"/>
    </row>
    <row r="1540" spans="4:4" ht="12.75" x14ac:dyDescent="0.2">
      <c r="D1540" s="3"/>
    </row>
    <row r="1541" spans="4:4" ht="12.75" x14ac:dyDescent="0.2">
      <c r="D1541" s="3"/>
    </row>
    <row r="1542" spans="4:4" ht="12.75" x14ac:dyDescent="0.2">
      <c r="D1542" s="3"/>
    </row>
    <row r="1543" spans="4:4" ht="12.75" x14ac:dyDescent="0.2">
      <c r="D1543" s="3"/>
    </row>
    <row r="1544" spans="4:4" ht="12.75" x14ac:dyDescent="0.2">
      <c r="D1544" s="3"/>
    </row>
    <row r="1545" spans="4:4" ht="12.75" x14ac:dyDescent="0.2">
      <c r="D1545" s="3"/>
    </row>
    <row r="1546" spans="4:4" ht="12.75" x14ac:dyDescent="0.2">
      <c r="D1546" s="3"/>
    </row>
    <row r="1547" spans="4:4" ht="12.75" x14ac:dyDescent="0.2">
      <c r="D1547" s="3"/>
    </row>
    <row r="1548" spans="4:4" ht="12.75" x14ac:dyDescent="0.2">
      <c r="D1548" s="3"/>
    </row>
    <row r="1549" spans="4:4" ht="12.75" x14ac:dyDescent="0.2">
      <c r="D1549" s="3"/>
    </row>
    <row r="1550" spans="4:4" ht="12.75" x14ac:dyDescent="0.2">
      <c r="D1550" s="3"/>
    </row>
    <row r="1551" spans="4:4" ht="12.75" x14ac:dyDescent="0.2">
      <c r="D1551" s="3"/>
    </row>
    <row r="1552" spans="4:4" ht="12.75" x14ac:dyDescent="0.2">
      <c r="D1552" s="3"/>
    </row>
    <row r="1553" spans="4:4" ht="12.75" x14ac:dyDescent="0.2">
      <c r="D1553" s="3"/>
    </row>
    <row r="1554" spans="4:4" ht="12.75" x14ac:dyDescent="0.2">
      <c r="D1554" s="3"/>
    </row>
    <row r="1555" spans="4:4" ht="12.75" x14ac:dyDescent="0.2">
      <c r="D1555" s="3"/>
    </row>
    <row r="1556" spans="4:4" ht="12.75" x14ac:dyDescent="0.2">
      <c r="D1556" s="3"/>
    </row>
    <row r="1557" spans="4:4" ht="12.75" x14ac:dyDescent="0.2">
      <c r="D1557" s="3"/>
    </row>
    <row r="1558" spans="4:4" ht="12.75" x14ac:dyDescent="0.2">
      <c r="D1558" s="3"/>
    </row>
    <row r="1559" spans="4:4" ht="12.75" x14ac:dyDescent="0.2">
      <c r="D1559" s="3"/>
    </row>
    <row r="1560" spans="4:4" ht="12.75" x14ac:dyDescent="0.2">
      <c r="D1560" s="3"/>
    </row>
    <row r="1561" spans="4:4" ht="12.75" x14ac:dyDescent="0.2">
      <c r="D1561" s="3"/>
    </row>
    <row r="1562" spans="4:4" ht="12.75" x14ac:dyDescent="0.2">
      <c r="D1562" s="3"/>
    </row>
    <row r="1563" spans="4:4" ht="12.75" x14ac:dyDescent="0.2">
      <c r="D1563" s="3"/>
    </row>
    <row r="1564" spans="4:4" ht="12.75" x14ac:dyDescent="0.2">
      <c r="D1564" s="3"/>
    </row>
    <row r="1565" spans="4:4" ht="12.75" x14ac:dyDescent="0.2">
      <c r="D1565" s="3"/>
    </row>
    <row r="1566" spans="4:4" ht="12.75" x14ac:dyDescent="0.2">
      <c r="D1566" s="3"/>
    </row>
    <row r="1567" spans="4:4" ht="12.75" x14ac:dyDescent="0.2">
      <c r="D1567" s="3"/>
    </row>
    <row r="1568" spans="4:4" ht="12.75" x14ac:dyDescent="0.2">
      <c r="D1568" s="3"/>
    </row>
    <row r="1569" spans="4:4" ht="12.75" x14ac:dyDescent="0.2">
      <c r="D1569" s="3"/>
    </row>
    <row r="1570" spans="4:4" ht="12.75" x14ac:dyDescent="0.2">
      <c r="D1570" s="3"/>
    </row>
    <row r="1571" spans="4:4" ht="12.75" x14ac:dyDescent="0.2">
      <c r="D1571" s="3"/>
    </row>
    <row r="1572" spans="4:4" ht="12.75" x14ac:dyDescent="0.2">
      <c r="D1572" s="3"/>
    </row>
    <row r="1573" spans="4:4" ht="12.75" x14ac:dyDescent="0.2">
      <c r="D1573" s="3"/>
    </row>
    <row r="1574" spans="4:4" ht="12.75" x14ac:dyDescent="0.2">
      <c r="D1574" s="3"/>
    </row>
    <row r="1575" spans="4:4" ht="12.75" x14ac:dyDescent="0.2">
      <c r="D1575" s="3"/>
    </row>
    <row r="1576" spans="4:4" ht="12.75" x14ac:dyDescent="0.2">
      <c r="D1576" s="3"/>
    </row>
    <row r="1577" spans="4:4" ht="12.75" x14ac:dyDescent="0.2">
      <c r="D1577" s="3"/>
    </row>
    <row r="1578" spans="4:4" ht="12.75" x14ac:dyDescent="0.2">
      <c r="D1578" s="3"/>
    </row>
    <row r="1579" spans="4:4" ht="12.75" x14ac:dyDescent="0.2">
      <c r="D1579" s="3"/>
    </row>
    <row r="1580" spans="4:4" ht="12.75" x14ac:dyDescent="0.2">
      <c r="D1580" s="3"/>
    </row>
    <row r="1581" spans="4:4" ht="12.75" x14ac:dyDescent="0.2">
      <c r="D1581" s="3"/>
    </row>
    <row r="1582" spans="4:4" ht="12.75" x14ac:dyDescent="0.2">
      <c r="D1582" s="3"/>
    </row>
    <row r="1583" spans="4:4" ht="12.75" x14ac:dyDescent="0.2">
      <c r="D1583" s="3"/>
    </row>
    <row r="1584" spans="4:4" ht="12.75" x14ac:dyDescent="0.2">
      <c r="D1584" s="3"/>
    </row>
    <row r="1585" spans="4:4" ht="12.75" x14ac:dyDescent="0.2">
      <c r="D1585" s="3"/>
    </row>
    <row r="1586" spans="4:4" ht="12.75" x14ac:dyDescent="0.2">
      <c r="D1586" s="3"/>
    </row>
    <row r="1587" spans="4:4" ht="12.75" x14ac:dyDescent="0.2">
      <c r="D1587" s="3"/>
    </row>
    <row r="1588" spans="4:4" ht="12.75" x14ac:dyDescent="0.2">
      <c r="D1588" s="3"/>
    </row>
    <row r="1589" spans="4:4" ht="12.75" x14ac:dyDescent="0.2">
      <c r="D1589" s="3"/>
    </row>
    <row r="1590" spans="4:4" ht="12.75" x14ac:dyDescent="0.2">
      <c r="D1590" s="3"/>
    </row>
    <row r="1591" spans="4:4" ht="12.75" x14ac:dyDescent="0.2">
      <c r="D1591" s="3"/>
    </row>
    <row r="1592" spans="4:4" ht="12.75" x14ac:dyDescent="0.2">
      <c r="D1592" s="3"/>
    </row>
    <row r="1593" spans="4:4" ht="12.75" x14ac:dyDescent="0.2">
      <c r="D1593" s="3"/>
    </row>
    <row r="1594" spans="4:4" ht="12.75" x14ac:dyDescent="0.2">
      <c r="D1594" s="3"/>
    </row>
    <row r="1595" spans="4:4" ht="12.75" x14ac:dyDescent="0.2">
      <c r="D1595" s="3"/>
    </row>
    <row r="1596" spans="4:4" ht="12.75" x14ac:dyDescent="0.2">
      <c r="D1596" s="3"/>
    </row>
    <row r="1597" spans="4:4" ht="12.75" x14ac:dyDescent="0.2">
      <c r="D1597" s="3"/>
    </row>
    <row r="1598" spans="4:4" ht="12.75" x14ac:dyDescent="0.2">
      <c r="D1598" s="3"/>
    </row>
    <row r="1599" spans="4:4" ht="12.75" x14ac:dyDescent="0.2">
      <c r="D1599" s="3"/>
    </row>
    <row r="1600" spans="4:4" ht="12.75" x14ac:dyDescent="0.2">
      <c r="D1600" s="3"/>
    </row>
    <row r="1601" spans="4:4" ht="12.75" x14ac:dyDescent="0.2">
      <c r="D1601" s="3"/>
    </row>
    <row r="1602" spans="4:4" ht="12.75" x14ac:dyDescent="0.2">
      <c r="D1602" s="3"/>
    </row>
    <row r="1603" spans="4:4" ht="12.75" x14ac:dyDescent="0.2">
      <c r="D1603" s="3"/>
    </row>
    <row r="1604" spans="4:4" ht="12.75" x14ac:dyDescent="0.2">
      <c r="D1604" s="3"/>
    </row>
    <row r="1605" spans="4:4" ht="12.75" x14ac:dyDescent="0.2">
      <c r="D1605" s="3"/>
    </row>
    <row r="1606" spans="4:4" ht="12.75" x14ac:dyDescent="0.2">
      <c r="D1606" s="3"/>
    </row>
    <row r="1607" spans="4:4" ht="12.75" x14ac:dyDescent="0.2">
      <c r="D1607" s="3"/>
    </row>
    <row r="1608" spans="4:4" ht="12.75" x14ac:dyDescent="0.2">
      <c r="D1608" s="3"/>
    </row>
    <row r="1609" spans="4:4" ht="12.75" x14ac:dyDescent="0.2">
      <c r="D1609" s="3"/>
    </row>
    <row r="1610" spans="4:4" ht="12.75" x14ac:dyDescent="0.2">
      <c r="D1610" s="3"/>
    </row>
    <row r="1611" spans="4:4" ht="12.75" x14ac:dyDescent="0.2">
      <c r="D1611" s="3"/>
    </row>
    <row r="1612" spans="4:4" ht="12.75" x14ac:dyDescent="0.2">
      <c r="D1612" s="3"/>
    </row>
    <row r="1613" spans="4:4" ht="12.75" x14ac:dyDescent="0.2">
      <c r="D1613" s="3"/>
    </row>
    <row r="1614" spans="4:4" ht="12.75" x14ac:dyDescent="0.2">
      <c r="D1614" s="3"/>
    </row>
    <row r="1615" spans="4:4" ht="12.75" x14ac:dyDescent="0.2">
      <c r="D1615" s="3"/>
    </row>
    <row r="1616" spans="4:4" ht="12.75" x14ac:dyDescent="0.2">
      <c r="D1616" s="3"/>
    </row>
    <row r="1617" spans="4:4" ht="12.75" x14ac:dyDescent="0.2">
      <c r="D1617" s="3"/>
    </row>
    <row r="1618" spans="4:4" ht="12.75" x14ac:dyDescent="0.2">
      <c r="D1618" s="3"/>
    </row>
    <row r="1619" spans="4:4" ht="12.75" x14ac:dyDescent="0.2">
      <c r="D1619" s="3"/>
    </row>
    <row r="1620" spans="4:4" ht="12.75" x14ac:dyDescent="0.2">
      <c r="D1620" s="3"/>
    </row>
    <row r="1621" spans="4:4" ht="12.75" x14ac:dyDescent="0.2">
      <c r="D1621" s="3"/>
    </row>
    <row r="1622" spans="4:4" ht="12.75" x14ac:dyDescent="0.2">
      <c r="D1622" s="3"/>
    </row>
    <row r="1623" spans="4:4" ht="12.75" x14ac:dyDescent="0.2">
      <c r="D1623" s="3"/>
    </row>
    <row r="1624" spans="4:4" ht="12.75" x14ac:dyDescent="0.2">
      <c r="D1624" s="3"/>
    </row>
    <row r="1625" spans="4:4" ht="12.75" x14ac:dyDescent="0.2">
      <c r="D1625" s="3"/>
    </row>
    <row r="1626" spans="4:4" ht="12.75" x14ac:dyDescent="0.2">
      <c r="D1626" s="3"/>
    </row>
    <row r="1627" spans="4:4" ht="12.75" x14ac:dyDescent="0.2">
      <c r="D1627" s="3"/>
    </row>
    <row r="1628" spans="4:4" ht="12.75" x14ac:dyDescent="0.2">
      <c r="D1628" s="3"/>
    </row>
    <row r="1629" spans="4:4" ht="12.75" x14ac:dyDescent="0.2">
      <c r="D1629" s="3"/>
    </row>
    <row r="1630" spans="4:4" ht="12.75" x14ac:dyDescent="0.2">
      <c r="D1630" s="3"/>
    </row>
    <row r="1631" spans="4:4" ht="12.75" x14ac:dyDescent="0.2">
      <c r="D1631" s="3"/>
    </row>
    <row r="1632" spans="4:4" ht="12.75" x14ac:dyDescent="0.2">
      <c r="D1632" s="3"/>
    </row>
    <row r="1633" spans="4:4" ht="12.75" x14ac:dyDescent="0.2">
      <c r="D1633" s="3"/>
    </row>
    <row r="1634" spans="4:4" ht="12.75" x14ac:dyDescent="0.2">
      <c r="D1634" s="3"/>
    </row>
    <row r="1635" spans="4:4" ht="12.75" x14ac:dyDescent="0.2">
      <c r="D1635" s="3"/>
    </row>
    <row r="1636" spans="4:4" ht="12.75" x14ac:dyDescent="0.2">
      <c r="D1636" s="3"/>
    </row>
    <row r="1637" spans="4:4" ht="12.75" x14ac:dyDescent="0.2">
      <c r="D1637" s="3"/>
    </row>
    <row r="1638" spans="4:4" ht="12.75" x14ac:dyDescent="0.2">
      <c r="D1638" s="3"/>
    </row>
    <row r="1639" spans="4:4" ht="12.75" x14ac:dyDescent="0.2">
      <c r="D1639" s="3"/>
    </row>
    <row r="1640" spans="4:4" ht="12.75" x14ac:dyDescent="0.2">
      <c r="D1640" s="3"/>
    </row>
    <row r="1641" spans="4:4" ht="12.75" x14ac:dyDescent="0.2">
      <c r="D1641" s="3"/>
    </row>
    <row r="1642" spans="4:4" ht="12.75" x14ac:dyDescent="0.2">
      <c r="D1642" s="3"/>
    </row>
    <row r="1643" spans="4:4" ht="12.75" x14ac:dyDescent="0.2">
      <c r="D1643" s="3"/>
    </row>
    <row r="1644" spans="4:4" ht="12.75" x14ac:dyDescent="0.2">
      <c r="D1644" s="3"/>
    </row>
    <row r="1645" spans="4:4" ht="12.75" x14ac:dyDescent="0.2">
      <c r="D1645" s="3"/>
    </row>
    <row r="1646" spans="4:4" ht="12.75" x14ac:dyDescent="0.2">
      <c r="D1646" s="3"/>
    </row>
    <row r="1647" spans="4:4" ht="12.75" x14ac:dyDescent="0.2">
      <c r="D1647" s="3"/>
    </row>
    <row r="1648" spans="4:4" ht="12.75" x14ac:dyDescent="0.2">
      <c r="D1648" s="3"/>
    </row>
    <row r="1649" spans="4:4" ht="12.75" x14ac:dyDescent="0.2">
      <c r="D1649" s="3"/>
    </row>
    <row r="1650" spans="4:4" ht="12.75" x14ac:dyDescent="0.2">
      <c r="D1650" s="3"/>
    </row>
    <row r="1651" spans="4:4" ht="12.75" x14ac:dyDescent="0.2">
      <c r="D1651" s="3"/>
    </row>
    <row r="1652" spans="4:4" ht="12.75" x14ac:dyDescent="0.2">
      <c r="D1652" s="3"/>
    </row>
    <row r="1653" spans="4:4" ht="12.75" x14ac:dyDescent="0.2">
      <c r="D1653" s="3"/>
    </row>
    <row r="1654" spans="4:4" ht="12.75" x14ac:dyDescent="0.2">
      <c r="D1654" s="3"/>
    </row>
    <row r="1655" spans="4:4" ht="12.75" x14ac:dyDescent="0.2">
      <c r="D1655" s="3"/>
    </row>
    <row r="1656" spans="4:4" ht="12.75" x14ac:dyDescent="0.2">
      <c r="D1656" s="3"/>
    </row>
    <row r="1657" spans="4:4" ht="12.75" x14ac:dyDescent="0.2">
      <c r="D1657" s="3"/>
    </row>
    <row r="1658" spans="4:4" ht="12.75" x14ac:dyDescent="0.2">
      <c r="D1658" s="3"/>
    </row>
    <row r="1659" spans="4:4" ht="12.75" x14ac:dyDescent="0.2">
      <c r="D1659" s="3"/>
    </row>
    <row r="1660" spans="4:4" ht="12.75" x14ac:dyDescent="0.2">
      <c r="D1660" s="3"/>
    </row>
    <row r="1661" spans="4:4" ht="12.75" x14ac:dyDescent="0.2">
      <c r="D1661" s="3"/>
    </row>
    <row r="1662" spans="4:4" ht="12.75" x14ac:dyDescent="0.2">
      <c r="D1662" s="3"/>
    </row>
    <row r="1663" spans="4:4" ht="12.75" x14ac:dyDescent="0.2">
      <c r="D1663" s="3"/>
    </row>
    <row r="1664" spans="4:4" ht="12.75" x14ac:dyDescent="0.2">
      <c r="D1664" s="3"/>
    </row>
    <row r="1665" spans="4:4" ht="12.75" x14ac:dyDescent="0.2">
      <c r="D1665" s="3"/>
    </row>
    <row r="1666" spans="4:4" ht="12.75" x14ac:dyDescent="0.2">
      <c r="D1666" s="3"/>
    </row>
    <row r="1667" spans="4:4" ht="12.75" x14ac:dyDescent="0.2">
      <c r="D1667" s="3"/>
    </row>
    <row r="1668" spans="4:4" ht="12.75" x14ac:dyDescent="0.2">
      <c r="D1668" s="3"/>
    </row>
    <row r="1669" spans="4:4" ht="12.75" x14ac:dyDescent="0.2">
      <c r="D1669" s="3"/>
    </row>
    <row r="1670" spans="4:4" ht="12.75" x14ac:dyDescent="0.2">
      <c r="D1670" s="3"/>
    </row>
    <row r="1671" spans="4:4" ht="12.75" x14ac:dyDescent="0.2">
      <c r="D1671" s="3"/>
    </row>
    <row r="1672" spans="4:4" ht="12.75" x14ac:dyDescent="0.2">
      <c r="D1672" s="3"/>
    </row>
    <row r="1673" spans="4:4" ht="12.75" x14ac:dyDescent="0.2">
      <c r="D1673" s="3"/>
    </row>
    <row r="1674" spans="4:4" ht="12.75" x14ac:dyDescent="0.2">
      <c r="D1674" s="3"/>
    </row>
    <row r="1675" spans="4:4" ht="12.75" x14ac:dyDescent="0.2">
      <c r="D1675" s="3"/>
    </row>
    <row r="1676" spans="4:4" ht="12.75" x14ac:dyDescent="0.2">
      <c r="D1676" s="3"/>
    </row>
    <row r="1677" spans="4:4" ht="12.75" x14ac:dyDescent="0.2">
      <c r="D1677" s="3"/>
    </row>
    <row r="1678" spans="4:4" ht="12.75" x14ac:dyDescent="0.2">
      <c r="D1678" s="3"/>
    </row>
    <row r="1679" spans="4:4" ht="12.75" x14ac:dyDescent="0.2">
      <c r="D1679" s="3"/>
    </row>
    <row r="1680" spans="4:4" ht="12.75" x14ac:dyDescent="0.2">
      <c r="D1680" s="3"/>
    </row>
    <row r="1681" spans="4:4" ht="12.75" x14ac:dyDescent="0.2">
      <c r="D1681" s="3"/>
    </row>
    <row r="1682" spans="4:4" ht="12.75" x14ac:dyDescent="0.2">
      <c r="D1682" s="3"/>
    </row>
    <row r="1683" spans="4:4" ht="12.75" x14ac:dyDescent="0.2">
      <c r="D1683" s="3"/>
    </row>
    <row r="1684" spans="4:4" ht="12.75" x14ac:dyDescent="0.2">
      <c r="D1684" s="3"/>
    </row>
    <row r="1685" spans="4:4" ht="12.75" x14ac:dyDescent="0.2">
      <c r="D1685" s="3"/>
    </row>
    <row r="1686" spans="4:4" ht="12.75" x14ac:dyDescent="0.2">
      <c r="D1686" s="3"/>
    </row>
    <row r="1687" spans="4:4" ht="12.75" x14ac:dyDescent="0.2">
      <c r="D1687" s="3"/>
    </row>
    <row r="1688" spans="4:4" ht="12.75" x14ac:dyDescent="0.2">
      <c r="D1688" s="3"/>
    </row>
    <row r="1689" spans="4:4" ht="12.75" x14ac:dyDescent="0.2">
      <c r="D1689" s="3"/>
    </row>
    <row r="1690" spans="4:4" ht="12.75" x14ac:dyDescent="0.2">
      <c r="D1690" s="3"/>
    </row>
    <row r="1691" spans="4:4" ht="12.75" x14ac:dyDescent="0.2">
      <c r="D1691" s="3"/>
    </row>
    <row r="1692" spans="4:4" ht="12.75" x14ac:dyDescent="0.2">
      <c r="D1692" s="3"/>
    </row>
    <row r="1693" spans="4:4" ht="12.75" x14ac:dyDescent="0.2">
      <c r="D1693" s="3"/>
    </row>
    <row r="1694" spans="4:4" ht="12.75" x14ac:dyDescent="0.2">
      <c r="D1694" s="3"/>
    </row>
    <row r="1695" spans="4:4" ht="12.75" x14ac:dyDescent="0.2">
      <c r="D1695" s="3"/>
    </row>
    <row r="1696" spans="4:4" ht="12.75" x14ac:dyDescent="0.2">
      <c r="D1696" s="3"/>
    </row>
    <row r="1697" spans="4:4" ht="12.75" x14ac:dyDescent="0.2">
      <c r="D1697" s="3"/>
    </row>
    <row r="1698" spans="4:4" ht="12.75" x14ac:dyDescent="0.2">
      <c r="D1698" s="3"/>
    </row>
    <row r="1699" spans="4:4" ht="12.75" x14ac:dyDescent="0.2">
      <c r="D1699" s="3"/>
    </row>
    <row r="1700" spans="4:4" ht="12.75" x14ac:dyDescent="0.2">
      <c r="D1700" s="3"/>
    </row>
    <row r="1701" spans="4:4" ht="12.75" x14ac:dyDescent="0.2">
      <c r="D1701" s="3"/>
    </row>
    <row r="1702" spans="4:4" ht="12.75" x14ac:dyDescent="0.2">
      <c r="D1702" s="3"/>
    </row>
    <row r="1703" spans="4:4" ht="12.75" x14ac:dyDescent="0.2">
      <c r="D1703" s="3"/>
    </row>
    <row r="1704" spans="4:4" ht="12.75" x14ac:dyDescent="0.2">
      <c r="D1704" s="3"/>
    </row>
    <row r="1705" spans="4:4" ht="12.75" x14ac:dyDescent="0.2">
      <c r="D1705" s="3"/>
    </row>
    <row r="1706" spans="4:4" ht="12.75" x14ac:dyDescent="0.2">
      <c r="D1706" s="3"/>
    </row>
    <row r="1707" spans="4:4" ht="12.75" x14ac:dyDescent="0.2">
      <c r="D1707" s="3"/>
    </row>
    <row r="1708" spans="4:4" ht="12.75" x14ac:dyDescent="0.2">
      <c r="D1708" s="3"/>
    </row>
    <row r="1709" spans="4:4" ht="12.75" x14ac:dyDescent="0.2">
      <c r="D1709" s="3"/>
    </row>
    <row r="1710" spans="4:4" ht="12.75" x14ac:dyDescent="0.2">
      <c r="D1710" s="3"/>
    </row>
    <row r="1711" spans="4:4" ht="12.75" x14ac:dyDescent="0.2">
      <c r="D1711" s="3"/>
    </row>
    <row r="1712" spans="4:4" ht="12.75" x14ac:dyDescent="0.2">
      <c r="D1712" s="3"/>
    </row>
    <row r="1713" spans="4:4" ht="12.75" x14ac:dyDescent="0.2">
      <c r="D1713" s="3"/>
    </row>
    <row r="1714" spans="4:4" ht="12.75" x14ac:dyDescent="0.2">
      <c r="D1714" s="3"/>
    </row>
    <row r="1715" spans="4:4" ht="12.75" x14ac:dyDescent="0.2">
      <c r="D1715" s="3"/>
    </row>
    <row r="1716" spans="4:4" ht="12.75" x14ac:dyDescent="0.2">
      <c r="D1716" s="3"/>
    </row>
    <row r="1717" spans="4:4" ht="12.75" x14ac:dyDescent="0.2">
      <c r="D1717" s="3"/>
    </row>
    <row r="1718" spans="4:4" ht="12.75" x14ac:dyDescent="0.2">
      <c r="D1718" s="3"/>
    </row>
    <row r="1719" spans="4:4" ht="12.75" x14ac:dyDescent="0.2">
      <c r="D1719" s="3"/>
    </row>
    <row r="1720" spans="4:4" ht="12.75" x14ac:dyDescent="0.2">
      <c r="D1720" s="3"/>
    </row>
    <row r="1721" spans="4:4" ht="12.75" x14ac:dyDescent="0.2">
      <c r="D1721" s="3"/>
    </row>
    <row r="1722" spans="4:4" ht="12.75" x14ac:dyDescent="0.2">
      <c r="D1722" s="3"/>
    </row>
    <row r="1723" spans="4:4" ht="12.75" x14ac:dyDescent="0.2">
      <c r="D1723" s="3"/>
    </row>
    <row r="1724" spans="4:4" ht="12.75" x14ac:dyDescent="0.2">
      <c r="D1724" s="3"/>
    </row>
    <row r="1725" spans="4:4" ht="12.75" x14ac:dyDescent="0.2">
      <c r="D1725" s="3"/>
    </row>
    <row r="1726" spans="4:4" ht="12.75" x14ac:dyDescent="0.2">
      <c r="D1726" s="3"/>
    </row>
    <row r="1727" spans="4:4" ht="12.75" x14ac:dyDescent="0.2">
      <c r="D1727" s="3"/>
    </row>
    <row r="1728" spans="4:4" ht="12.75" x14ac:dyDescent="0.2">
      <c r="D1728" s="3"/>
    </row>
    <row r="1729" spans="4:4" ht="12.75" x14ac:dyDescent="0.2">
      <c r="D1729" s="3"/>
    </row>
    <row r="1730" spans="4:4" ht="12.75" x14ac:dyDescent="0.2">
      <c r="D1730" s="3"/>
    </row>
    <row r="1731" spans="4:4" ht="12.75" x14ac:dyDescent="0.2">
      <c r="D1731" s="3"/>
    </row>
    <row r="1732" spans="4:4" ht="12.75" x14ac:dyDescent="0.2">
      <c r="D1732" s="3"/>
    </row>
    <row r="1733" spans="4:4" ht="12.75" x14ac:dyDescent="0.2">
      <c r="D1733" s="3"/>
    </row>
    <row r="1734" spans="4:4" ht="12.75" x14ac:dyDescent="0.2">
      <c r="D1734" s="3"/>
    </row>
    <row r="1735" spans="4:4" ht="12.75" x14ac:dyDescent="0.2">
      <c r="D1735" s="3"/>
    </row>
    <row r="1736" spans="4:4" ht="12.75" x14ac:dyDescent="0.2">
      <c r="D1736" s="3"/>
    </row>
    <row r="1737" spans="4:4" ht="12.75" x14ac:dyDescent="0.2">
      <c r="D1737" s="3"/>
    </row>
    <row r="1738" spans="4:4" ht="12.75" x14ac:dyDescent="0.2">
      <c r="D1738" s="3"/>
    </row>
    <row r="1739" spans="4:4" ht="12.75" x14ac:dyDescent="0.2">
      <c r="D1739" s="3"/>
    </row>
    <row r="1740" spans="4:4" ht="12.75" x14ac:dyDescent="0.2">
      <c r="D1740" s="3"/>
    </row>
    <row r="1741" spans="4:4" ht="12.75" x14ac:dyDescent="0.2">
      <c r="D1741" s="3"/>
    </row>
    <row r="1742" spans="4:4" ht="12.75" x14ac:dyDescent="0.2">
      <c r="D1742" s="3"/>
    </row>
    <row r="1743" spans="4:4" ht="12.75" x14ac:dyDescent="0.2">
      <c r="D1743" s="3"/>
    </row>
    <row r="1744" spans="4:4" ht="12.75" x14ac:dyDescent="0.2">
      <c r="D1744" s="3"/>
    </row>
    <row r="1745" spans="4:4" ht="12.75" x14ac:dyDescent="0.2">
      <c r="D1745" s="3"/>
    </row>
    <row r="1746" spans="4:4" ht="12.75" x14ac:dyDescent="0.2">
      <c r="D1746" s="3"/>
    </row>
    <row r="1747" spans="4:4" ht="12.75" x14ac:dyDescent="0.2">
      <c r="D1747" s="3"/>
    </row>
    <row r="1748" spans="4:4" ht="12.75" x14ac:dyDescent="0.2">
      <c r="D1748" s="3"/>
    </row>
    <row r="1749" spans="4:4" ht="12.75" x14ac:dyDescent="0.2">
      <c r="D1749" s="3"/>
    </row>
    <row r="1750" spans="4:4" ht="12.75" x14ac:dyDescent="0.2">
      <c r="D1750" s="3"/>
    </row>
    <row r="1751" spans="4:4" ht="12.75" x14ac:dyDescent="0.2">
      <c r="D1751" s="3"/>
    </row>
    <row r="1752" spans="4:4" ht="12.75" x14ac:dyDescent="0.2">
      <c r="D1752" s="3"/>
    </row>
    <row r="1753" spans="4:4" ht="12.75" x14ac:dyDescent="0.2">
      <c r="D1753" s="3"/>
    </row>
    <row r="1754" spans="4:4" ht="12.75" x14ac:dyDescent="0.2">
      <c r="D1754" s="3"/>
    </row>
    <row r="1755" spans="4:4" ht="12.75" x14ac:dyDescent="0.2">
      <c r="D1755" s="3"/>
    </row>
    <row r="1756" spans="4:4" ht="12.75" x14ac:dyDescent="0.2">
      <c r="D1756" s="3"/>
    </row>
    <row r="1757" spans="4:4" ht="12.75" x14ac:dyDescent="0.2">
      <c r="D1757" s="3"/>
    </row>
    <row r="1758" spans="4:4" ht="12.75" x14ac:dyDescent="0.2">
      <c r="D1758" s="3"/>
    </row>
    <row r="1759" spans="4:4" ht="12.75" x14ac:dyDescent="0.2">
      <c r="D1759" s="3"/>
    </row>
    <row r="1760" spans="4:4" ht="12.75" x14ac:dyDescent="0.2">
      <c r="D1760" s="3"/>
    </row>
    <row r="1761" spans="4:4" ht="12.75" x14ac:dyDescent="0.2">
      <c r="D1761" s="3"/>
    </row>
    <row r="1762" spans="4:4" ht="12.75" x14ac:dyDescent="0.2">
      <c r="D1762" s="3"/>
    </row>
    <row r="1763" spans="4:4" ht="12.75" x14ac:dyDescent="0.2">
      <c r="D1763" s="3"/>
    </row>
    <row r="1764" spans="4:4" ht="12.75" x14ac:dyDescent="0.2">
      <c r="D1764" s="3"/>
    </row>
    <row r="1765" spans="4:4" ht="12.75" x14ac:dyDescent="0.2">
      <c r="D1765" s="3"/>
    </row>
    <row r="1766" spans="4:4" ht="12.75" x14ac:dyDescent="0.2">
      <c r="D1766" s="3"/>
    </row>
    <row r="1767" spans="4:4" ht="12.75" x14ac:dyDescent="0.2">
      <c r="D1767" s="3"/>
    </row>
    <row r="1768" spans="4:4" ht="12.75" x14ac:dyDescent="0.2">
      <c r="D1768" s="3"/>
    </row>
    <row r="1769" spans="4:4" ht="12.75" x14ac:dyDescent="0.2">
      <c r="D1769" s="3"/>
    </row>
    <row r="1770" spans="4:4" ht="12.75" x14ac:dyDescent="0.2">
      <c r="D1770" s="3"/>
    </row>
    <row r="1771" spans="4:4" ht="12.75" x14ac:dyDescent="0.2">
      <c r="D1771" s="3"/>
    </row>
    <row r="1772" spans="4:4" ht="12.75" x14ac:dyDescent="0.2">
      <c r="D1772" s="3"/>
    </row>
    <row r="1773" spans="4:4" ht="12.75" x14ac:dyDescent="0.2">
      <c r="D1773" s="3"/>
    </row>
    <row r="1774" spans="4:4" ht="12.75" x14ac:dyDescent="0.2">
      <c r="D1774" s="3"/>
    </row>
    <row r="1775" spans="4:4" ht="12.75" x14ac:dyDescent="0.2">
      <c r="D1775" s="3"/>
    </row>
    <row r="1776" spans="4:4" ht="12.75" x14ac:dyDescent="0.2">
      <c r="D1776" s="3"/>
    </row>
    <row r="1777" spans="4:4" ht="12.75" x14ac:dyDescent="0.2">
      <c r="D1777" s="3"/>
    </row>
    <row r="1778" spans="4:4" ht="12.75" x14ac:dyDescent="0.2">
      <c r="D1778" s="3"/>
    </row>
    <row r="1779" spans="4:4" ht="12.75" x14ac:dyDescent="0.2">
      <c r="D1779" s="3"/>
    </row>
    <row r="1780" spans="4:4" ht="12.75" x14ac:dyDescent="0.2">
      <c r="D1780" s="3"/>
    </row>
    <row r="1781" spans="4:4" ht="12.75" x14ac:dyDescent="0.2">
      <c r="D1781" s="3"/>
    </row>
    <row r="1782" spans="4:4" ht="12.75" x14ac:dyDescent="0.2">
      <c r="D1782" s="3"/>
    </row>
    <row r="1783" spans="4:4" ht="12.75" x14ac:dyDescent="0.2">
      <c r="D1783" s="3"/>
    </row>
    <row r="1784" spans="4:4" ht="12.75" x14ac:dyDescent="0.2">
      <c r="D1784" s="3"/>
    </row>
    <row r="1785" spans="4:4" ht="12.75" x14ac:dyDescent="0.2">
      <c r="D1785" s="3"/>
    </row>
    <row r="1786" spans="4:4" ht="12.75" x14ac:dyDescent="0.2">
      <c r="D1786" s="3"/>
    </row>
    <row r="1787" spans="4:4" ht="12.75" x14ac:dyDescent="0.2">
      <c r="D1787" s="3"/>
    </row>
    <row r="1788" spans="4:4" ht="12.75" x14ac:dyDescent="0.2">
      <c r="D1788" s="3"/>
    </row>
    <row r="1789" spans="4:4" ht="12.75" x14ac:dyDescent="0.2">
      <c r="D1789" s="3"/>
    </row>
    <row r="1790" spans="4:4" ht="12.75" x14ac:dyDescent="0.2">
      <c r="D1790" s="3"/>
    </row>
    <row r="1791" spans="4:4" ht="12.75" x14ac:dyDescent="0.2">
      <c r="D1791" s="3"/>
    </row>
    <row r="1792" spans="4:4" ht="12.75" x14ac:dyDescent="0.2">
      <c r="D1792" s="3"/>
    </row>
    <row r="1793" spans="4:4" ht="12.75" x14ac:dyDescent="0.2">
      <c r="D1793" s="3"/>
    </row>
    <row r="1794" spans="4:4" ht="12.75" x14ac:dyDescent="0.2">
      <c r="D1794" s="3"/>
    </row>
    <row r="1795" spans="4:4" ht="12.75" x14ac:dyDescent="0.2">
      <c r="D1795" s="3"/>
    </row>
    <row r="1796" spans="4:4" ht="12.75" x14ac:dyDescent="0.2">
      <c r="D1796" s="3"/>
    </row>
    <row r="1797" spans="4:4" ht="12.75" x14ac:dyDescent="0.2">
      <c r="D1797" s="3"/>
    </row>
    <row r="1798" spans="4:4" ht="12.75" x14ac:dyDescent="0.2">
      <c r="D1798" s="3"/>
    </row>
    <row r="1799" spans="4:4" ht="12.75" x14ac:dyDescent="0.2">
      <c r="D1799" s="3"/>
    </row>
    <row r="1800" spans="4:4" ht="12.75" x14ac:dyDescent="0.2">
      <c r="D1800" s="3"/>
    </row>
    <row r="1801" spans="4:4" ht="12.75" x14ac:dyDescent="0.2">
      <c r="D1801" s="3"/>
    </row>
    <row r="1802" spans="4:4" ht="12.75" x14ac:dyDescent="0.2">
      <c r="D1802" s="3"/>
    </row>
    <row r="1803" spans="4:4" ht="12.75" x14ac:dyDescent="0.2">
      <c r="D1803" s="3"/>
    </row>
    <row r="1804" spans="4:4" ht="12.75" x14ac:dyDescent="0.2">
      <c r="D1804" s="3"/>
    </row>
    <row r="1805" spans="4:4" ht="12.75" x14ac:dyDescent="0.2">
      <c r="D1805" s="3"/>
    </row>
    <row r="1806" spans="4:4" ht="12.75" x14ac:dyDescent="0.2">
      <c r="D1806" s="3"/>
    </row>
    <row r="1807" spans="4:4" ht="12.75" x14ac:dyDescent="0.2">
      <c r="D1807" s="3"/>
    </row>
    <row r="1808" spans="4:4" ht="12.75" x14ac:dyDescent="0.2">
      <c r="D1808" s="3"/>
    </row>
    <row r="1809" spans="4:4" ht="12.75" x14ac:dyDescent="0.2">
      <c r="D1809" s="3"/>
    </row>
    <row r="1810" spans="4:4" ht="12.75" x14ac:dyDescent="0.2">
      <c r="D1810" s="3"/>
    </row>
    <row r="1811" spans="4:4" ht="12.75" x14ac:dyDescent="0.2">
      <c r="D1811" s="3"/>
    </row>
    <row r="1812" spans="4:4" ht="12.75" x14ac:dyDescent="0.2">
      <c r="D1812" s="3"/>
    </row>
    <row r="1813" spans="4:4" ht="12.75" x14ac:dyDescent="0.2">
      <c r="D1813" s="3"/>
    </row>
    <row r="1814" spans="4:4" ht="12.75" x14ac:dyDescent="0.2">
      <c r="D1814" s="3"/>
    </row>
    <row r="1815" spans="4:4" ht="12.75" x14ac:dyDescent="0.2">
      <c r="D1815" s="3"/>
    </row>
    <row r="1816" spans="4:4" ht="12.75" x14ac:dyDescent="0.2">
      <c r="D1816" s="3"/>
    </row>
    <row r="1817" spans="4:4" ht="12.75" x14ac:dyDescent="0.2">
      <c r="D1817" s="3"/>
    </row>
    <row r="1818" spans="4:4" ht="12.75" x14ac:dyDescent="0.2">
      <c r="D1818" s="3"/>
    </row>
    <row r="1819" spans="4:4" ht="12.75" x14ac:dyDescent="0.2">
      <c r="D1819" s="3"/>
    </row>
    <row r="1820" spans="4:4" ht="12.75" x14ac:dyDescent="0.2">
      <c r="D1820" s="3"/>
    </row>
    <row r="1821" spans="4:4" ht="12.75" x14ac:dyDescent="0.2">
      <c r="D1821" s="3"/>
    </row>
    <row r="1822" spans="4:4" ht="12.75" x14ac:dyDescent="0.2">
      <c r="D1822" s="3"/>
    </row>
    <row r="1823" spans="4:4" ht="12.75" x14ac:dyDescent="0.2">
      <c r="D1823" s="3"/>
    </row>
    <row r="1824" spans="4:4" ht="12.75" x14ac:dyDescent="0.2">
      <c r="D1824" s="3"/>
    </row>
    <row r="1825" spans="4:4" ht="12.75" x14ac:dyDescent="0.2">
      <c r="D1825" s="3"/>
    </row>
    <row r="1826" spans="4:4" ht="12.75" x14ac:dyDescent="0.2">
      <c r="D1826" s="3"/>
    </row>
    <row r="1827" spans="4:4" ht="12.75" x14ac:dyDescent="0.2">
      <c r="D1827" s="3"/>
    </row>
    <row r="1828" spans="4:4" ht="12.75" x14ac:dyDescent="0.2">
      <c r="D1828" s="3"/>
    </row>
    <row r="1829" spans="4:4" ht="12.75" x14ac:dyDescent="0.2">
      <c r="D1829" s="3"/>
    </row>
    <row r="1830" spans="4:4" ht="12.75" x14ac:dyDescent="0.2">
      <c r="D1830" s="3"/>
    </row>
    <row r="1831" spans="4:4" ht="12.75" x14ac:dyDescent="0.2">
      <c r="D1831" s="3"/>
    </row>
    <row r="1832" spans="4:4" ht="12.75" x14ac:dyDescent="0.2">
      <c r="D1832" s="3"/>
    </row>
    <row r="1833" spans="4:4" ht="12.75" x14ac:dyDescent="0.2">
      <c r="D1833" s="3"/>
    </row>
    <row r="1834" spans="4:4" ht="12.75" x14ac:dyDescent="0.2">
      <c r="D1834" s="3"/>
    </row>
    <row r="1835" spans="4:4" ht="12.75" x14ac:dyDescent="0.2">
      <c r="D1835" s="3"/>
    </row>
    <row r="1836" spans="4:4" ht="12.75" x14ac:dyDescent="0.2">
      <c r="D1836" s="3"/>
    </row>
    <row r="1837" spans="4:4" ht="12.75" x14ac:dyDescent="0.2">
      <c r="D1837" s="3"/>
    </row>
    <row r="1838" spans="4:4" ht="12.75" x14ac:dyDescent="0.2">
      <c r="D1838" s="3"/>
    </row>
    <row r="1839" spans="4:4" ht="12.75" x14ac:dyDescent="0.2">
      <c r="D1839" s="3"/>
    </row>
    <row r="1840" spans="4:4" ht="12.75" x14ac:dyDescent="0.2">
      <c r="D1840" s="3"/>
    </row>
    <row r="1841" spans="4:4" ht="12.75" x14ac:dyDescent="0.2">
      <c r="D1841" s="3"/>
    </row>
    <row r="1842" spans="4:4" ht="12.75" x14ac:dyDescent="0.2">
      <c r="D1842" s="3"/>
    </row>
    <row r="1843" spans="4:4" ht="12.75" x14ac:dyDescent="0.2">
      <c r="D1843" s="3"/>
    </row>
    <row r="1844" spans="4:4" ht="12.75" x14ac:dyDescent="0.2">
      <c r="D1844" s="3"/>
    </row>
    <row r="1845" spans="4:4" ht="12.75" x14ac:dyDescent="0.2">
      <c r="D1845" s="3"/>
    </row>
    <row r="1846" spans="4:4" ht="12.75" x14ac:dyDescent="0.2">
      <c r="D1846" s="3"/>
    </row>
    <row r="1847" spans="4:4" ht="12.75" x14ac:dyDescent="0.2">
      <c r="D1847" s="3"/>
    </row>
    <row r="1848" spans="4:4" ht="12.75" x14ac:dyDescent="0.2">
      <c r="D1848" s="3"/>
    </row>
    <row r="1849" spans="4:4" ht="12.75" x14ac:dyDescent="0.2">
      <c r="D1849" s="3"/>
    </row>
    <row r="1850" spans="4:4" ht="12.75" x14ac:dyDescent="0.2">
      <c r="D1850" s="3"/>
    </row>
    <row r="1851" spans="4:4" ht="12.75" x14ac:dyDescent="0.2">
      <c r="D1851" s="3"/>
    </row>
    <row r="1852" spans="4:4" ht="12.75" x14ac:dyDescent="0.2">
      <c r="D1852" s="3"/>
    </row>
    <row r="1853" spans="4:4" ht="12.75" x14ac:dyDescent="0.2">
      <c r="D1853" s="3"/>
    </row>
    <row r="1854" spans="4:4" ht="12.75" x14ac:dyDescent="0.2">
      <c r="D1854" s="3"/>
    </row>
    <row r="1855" spans="4:4" ht="12.75" x14ac:dyDescent="0.2">
      <c r="D1855" s="3"/>
    </row>
    <row r="1856" spans="4:4" ht="12.75" x14ac:dyDescent="0.2">
      <c r="D1856" s="3"/>
    </row>
    <row r="1857" spans="4:4" ht="12.75" x14ac:dyDescent="0.2">
      <c r="D1857" s="3"/>
    </row>
    <row r="1858" spans="4:4" ht="12.75" x14ac:dyDescent="0.2">
      <c r="D1858" s="3"/>
    </row>
    <row r="1859" spans="4:4" ht="12.75" x14ac:dyDescent="0.2">
      <c r="D1859" s="3"/>
    </row>
    <row r="1860" spans="4:4" ht="12.75" x14ac:dyDescent="0.2">
      <c r="D1860" s="3"/>
    </row>
    <row r="1861" spans="4:4" ht="12.75" x14ac:dyDescent="0.2">
      <c r="D1861" s="3"/>
    </row>
    <row r="1862" spans="4:4" ht="12.75" x14ac:dyDescent="0.2">
      <c r="D1862" s="3"/>
    </row>
    <row r="1863" spans="4:4" ht="12.75" x14ac:dyDescent="0.2">
      <c r="D1863" s="3"/>
    </row>
    <row r="1864" spans="4:4" ht="12.75" x14ac:dyDescent="0.2">
      <c r="D1864" s="3"/>
    </row>
    <row r="1865" spans="4:4" ht="12.75" x14ac:dyDescent="0.2">
      <c r="D1865" s="3"/>
    </row>
    <row r="1866" spans="4:4" ht="12.75" x14ac:dyDescent="0.2">
      <c r="D1866" s="3"/>
    </row>
    <row r="1867" spans="4:4" ht="12.75" x14ac:dyDescent="0.2">
      <c r="D1867" s="3"/>
    </row>
    <row r="1868" spans="4:4" ht="12.75" x14ac:dyDescent="0.2">
      <c r="D1868" s="3"/>
    </row>
    <row r="1869" spans="4:4" ht="12.75" x14ac:dyDescent="0.2">
      <c r="D1869" s="3"/>
    </row>
    <row r="1870" spans="4:4" ht="12.75" x14ac:dyDescent="0.2">
      <c r="D1870" s="3"/>
    </row>
    <row r="1871" spans="4:4" ht="12.75" x14ac:dyDescent="0.2">
      <c r="D1871" s="3"/>
    </row>
    <row r="1872" spans="4:4" ht="12.75" x14ac:dyDescent="0.2">
      <c r="D1872" s="3"/>
    </row>
    <row r="1873" spans="4:4" ht="12.75" x14ac:dyDescent="0.2">
      <c r="D1873" s="3"/>
    </row>
    <row r="1874" spans="4:4" ht="12.75" x14ac:dyDescent="0.2">
      <c r="D1874" s="3"/>
    </row>
    <row r="1875" spans="4:4" ht="12.75" x14ac:dyDescent="0.2">
      <c r="D1875" s="3"/>
    </row>
    <row r="1876" spans="4:4" ht="12.75" x14ac:dyDescent="0.2">
      <c r="D1876" s="3"/>
    </row>
    <row r="1877" spans="4:4" ht="12.75" x14ac:dyDescent="0.2">
      <c r="D1877" s="3"/>
    </row>
    <row r="1878" spans="4:4" ht="12.75" x14ac:dyDescent="0.2">
      <c r="D1878" s="3"/>
    </row>
    <row r="1879" spans="4:4" ht="12.75" x14ac:dyDescent="0.2">
      <c r="D1879" s="3"/>
    </row>
    <row r="1880" spans="4:4" ht="12.75" x14ac:dyDescent="0.2">
      <c r="D1880" s="3"/>
    </row>
    <row r="1881" spans="4:4" ht="12.75" x14ac:dyDescent="0.2">
      <c r="D1881" s="3"/>
    </row>
    <row r="1882" spans="4:4" ht="12.75" x14ac:dyDescent="0.2">
      <c r="D1882" s="3"/>
    </row>
    <row r="1883" spans="4:4" ht="12.75" x14ac:dyDescent="0.2">
      <c r="D1883" s="3"/>
    </row>
    <row r="1884" spans="4:4" ht="12.75" x14ac:dyDescent="0.2">
      <c r="D1884" s="3"/>
    </row>
    <row r="1885" spans="4:4" ht="12.75" x14ac:dyDescent="0.2">
      <c r="D1885" s="3"/>
    </row>
    <row r="1886" spans="4:4" ht="12.75" x14ac:dyDescent="0.2">
      <c r="D1886" s="3"/>
    </row>
    <row r="1887" spans="4:4" ht="12.75" x14ac:dyDescent="0.2">
      <c r="D1887" s="3"/>
    </row>
    <row r="1888" spans="4:4" ht="12.75" x14ac:dyDescent="0.2">
      <c r="D1888" s="3"/>
    </row>
    <row r="1889" spans="4:4" ht="12.75" x14ac:dyDescent="0.2">
      <c r="D1889" s="3"/>
    </row>
    <row r="1890" spans="4:4" ht="12.75" x14ac:dyDescent="0.2">
      <c r="D1890" s="3"/>
    </row>
    <row r="1891" spans="4:4" ht="12.75" x14ac:dyDescent="0.2">
      <c r="D1891" s="3"/>
    </row>
    <row r="1892" spans="4:4" ht="12.75" x14ac:dyDescent="0.2">
      <c r="D1892" s="3"/>
    </row>
    <row r="1893" spans="4:4" ht="12.75" x14ac:dyDescent="0.2">
      <c r="D1893" s="3"/>
    </row>
    <row r="1894" spans="4:4" ht="12.75" x14ac:dyDescent="0.2">
      <c r="D1894" s="3"/>
    </row>
    <row r="1895" spans="4:4" ht="12.75" x14ac:dyDescent="0.2">
      <c r="D1895" s="3"/>
    </row>
    <row r="1896" spans="4:4" ht="12.75" x14ac:dyDescent="0.2">
      <c r="D1896" s="3"/>
    </row>
    <row r="1897" spans="4:4" ht="12.75" x14ac:dyDescent="0.2">
      <c r="D1897" s="3"/>
    </row>
    <row r="1898" spans="4:4" ht="12.75" x14ac:dyDescent="0.2">
      <c r="D1898" s="3"/>
    </row>
    <row r="1899" spans="4:4" ht="12.75" x14ac:dyDescent="0.2">
      <c r="D1899" s="3"/>
    </row>
    <row r="1900" spans="4:4" ht="12.75" x14ac:dyDescent="0.2">
      <c r="D1900" s="3"/>
    </row>
    <row r="1901" spans="4:4" ht="12.75" x14ac:dyDescent="0.2">
      <c r="D1901" s="3"/>
    </row>
    <row r="1902" spans="4:4" ht="12.75" x14ac:dyDescent="0.2">
      <c r="D1902" s="3"/>
    </row>
    <row r="1903" spans="4:4" ht="12.75" x14ac:dyDescent="0.2">
      <c r="D1903" s="3"/>
    </row>
    <row r="1904" spans="4:4" ht="12.75" x14ac:dyDescent="0.2">
      <c r="D1904" s="3"/>
    </row>
    <row r="1905" spans="4:4" ht="12.75" x14ac:dyDescent="0.2">
      <c r="D1905" s="3"/>
    </row>
    <row r="1906" spans="4:4" ht="12.75" x14ac:dyDescent="0.2">
      <c r="D1906" s="3"/>
    </row>
    <row r="1907" spans="4:4" ht="12.75" x14ac:dyDescent="0.2">
      <c r="D1907" s="3"/>
    </row>
    <row r="1908" spans="4:4" ht="12.75" x14ac:dyDescent="0.2">
      <c r="D1908" s="3"/>
    </row>
    <row r="1909" spans="4:4" ht="12.75" x14ac:dyDescent="0.2">
      <c r="D1909" s="3"/>
    </row>
    <row r="1910" spans="4:4" ht="12.75" x14ac:dyDescent="0.2">
      <c r="D1910" s="3"/>
    </row>
    <row r="1911" spans="4:4" ht="12.75" x14ac:dyDescent="0.2">
      <c r="D1911" s="3"/>
    </row>
    <row r="1912" spans="4:4" ht="12.75" x14ac:dyDescent="0.2">
      <c r="D1912" s="3"/>
    </row>
    <row r="1913" spans="4:4" ht="12.75" x14ac:dyDescent="0.2">
      <c r="D1913" s="3"/>
    </row>
    <row r="1914" spans="4:4" ht="12.75" x14ac:dyDescent="0.2">
      <c r="D1914" s="3"/>
    </row>
    <row r="1915" spans="4:4" ht="12.75" x14ac:dyDescent="0.2">
      <c r="D1915" s="3"/>
    </row>
    <row r="1916" spans="4:4" ht="12.75" x14ac:dyDescent="0.2">
      <c r="D1916" s="3"/>
    </row>
    <row r="1917" spans="4:4" ht="12.75" x14ac:dyDescent="0.2">
      <c r="D1917" s="3"/>
    </row>
    <row r="1918" spans="4:4" ht="12.75" x14ac:dyDescent="0.2">
      <c r="D1918" s="3"/>
    </row>
    <row r="1919" spans="4:4" ht="12.75" x14ac:dyDescent="0.2">
      <c r="D1919" s="3"/>
    </row>
    <row r="1920" spans="4:4" ht="12.75" x14ac:dyDescent="0.2">
      <c r="D1920" s="3"/>
    </row>
    <row r="1921" spans="4:4" ht="12.75" x14ac:dyDescent="0.2">
      <c r="D1921" s="3"/>
    </row>
    <row r="1922" spans="4:4" ht="12.75" x14ac:dyDescent="0.2">
      <c r="D1922" s="3"/>
    </row>
    <row r="1923" spans="4:4" ht="12.75" x14ac:dyDescent="0.2">
      <c r="D1923" s="3"/>
    </row>
    <row r="1924" spans="4:4" ht="12.75" x14ac:dyDescent="0.2">
      <c r="D1924" s="3"/>
    </row>
    <row r="1925" spans="4:4" ht="12.75" x14ac:dyDescent="0.2">
      <c r="D1925" s="3"/>
    </row>
    <row r="1926" spans="4:4" ht="12.75" x14ac:dyDescent="0.2">
      <c r="D1926" s="3"/>
    </row>
    <row r="1927" spans="4:4" ht="12.75" x14ac:dyDescent="0.2">
      <c r="D1927" s="3"/>
    </row>
    <row r="1928" spans="4:4" ht="12.75" x14ac:dyDescent="0.2">
      <c r="D1928" s="3"/>
    </row>
    <row r="1929" spans="4:4" ht="12.75" x14ac:dyDescent="0.2">
      <c r="D1929" s="3"/>
    </row>
    <row r="1930" spans="4:4" ht="12.75" x14ac:dyDescent="0.2">
      <c r="D1930" s="3"/>
    </row>
    <row r="1931" spans="4:4" ht="12.75" x14ac:dyDescent="0.2">
      <c r="D1931" s="3"/>
    </row>
    <row r="1932" spans="4:4" ht="12.75" x14ac:dyDescent="0.2">
      <c r="D1932" s="3"/>
    </row>
    <row r="1933" spans="4:4" ht="12.75" x14ac:dyDescent="0.2">
      <c r="D1933" s="3"/>
    </row>
    <row r="1934" spans="4:4" ht="12.75" x14ac:dyDescent="0.2">
      <c r="D1934" s="3"/>
    </row>
    <row r="1935" spans="4:4" ht="12.75" x14ac:dyDescent="0.2">
      <c r="D1935" s="3"/>
    </row>
    <row r="1936" spans="4:4" ht="12.75" x14ac:dyDescent="0.2">
      <c r="D1936" s="3"/>
    </row>
    <row r="1937" spans="4:4" ht="12.75" x14ac:dyDescent="0.2">
      <c r="D1937" s="3"/>
    </row>
    <row r="1938" spans="4:4" ht="12.75" x14ac:dyDescent="0.2">
      <c r="D1938" s="3"/>
    </row>
    <row r="1939" spans="4:4" ht="12.75" x14ac:dyDescent="0.2">
      <c r="D1939" s="3"/>
    </row>
    <row r="1940" spans="4:4" ht="12.75" x14ac:dyDescent="0.2">
      <c r="D1940" s="3"/>
    </row>
    <row r="1941" spans="4:4" ht="12.75" x14ac:dyDescent="0.2">
      <c r="D1941" s="3"/>
    </row>
    <row r="1942" spans="4:4" ht="12.75" x14ac:dyDescent="0.2">
      <c r="D1942" s="3"/>
    </row>
    <row r="1943" spans="4:4" ht="12.75" x14ac:dyDescent="0.2">
      <c r="D1943" s="3"/>
    </row>
    <row r="1944" spans="4:4" ht="12.75" x14ac:dyDescent="0.2">
      <c r="D1944" s="3"/>
    </row>
    <row r="1945" spans="4:4" ht="12.75" x14ac:dyDescent="0.2">
      <c r="D1945" s="3"/>
    </row>
    <row r="1946" spans="4:4" ht="12.75" x14ac:dyDescent="0.2">
      <c r="D1946" s="3"/>
    </row>
    <row r="1947" spans="4:4" ht="12.75" x14ac:dyDescent="0.2">
      <c r="D1947" s="3"/>
    </row>
    <row r="1948" spans="4:4" ht="12.75" x14ac:dyDescent="0.2">
      <c r="D1948" s="3"/>
    </row>
    <row r="1949" spans="4:4" ht="12.75" x14ac:dyDescent="0.2">
      <c r="D1949" s="3"/>
    </row>
    <row r="1950" spans="4:4" ht="12.75" x14ac:dyDescent="0.2">
      <c r="D1950" s="3"/>
    </row>
    <row r="1951" spans="4:4" ht="12.75" x14ac:dyDescent="0.2">
      <c r="D1951" s="3"/>
    </row>
    <row r="1952" spans="4:4" ht="12.75" x14ac:dyDescent="0.2">
      <c r="D1952" s="3"/>
    </row>
    <row r="1953" spans="4:4" ht="12.75" x14ac:dyDescent="0.2">
      <c r="D1953" s="3"/>
    </row>
    <row r="1954" spans="4:4" ht="12.75" x14ac:dyDescent="0.2">
      <c r="D1954" s="3"/>
    </row>
    <row r="1955" spans="4:4" ht="12.75" x14ac:dyDescent="0.2">
      <c r="D1955" s="3"/>
    </row>
    <row r="1956" spans="4:4" ht="12.75" x14ac:dyDescent="0.2">
      <c r="D1956" s="3"/>
    </row>
    <row r="1957" spans="4:4" ht="12.75" x14ac:dyDescent="0.2">
      <c r="D1957" s="3"/>
    </row>
    <row r="1958" spans="4:4" ht="12.75" x14ac:dyDescent="0.2">
      <c r="D1958" s="3"/>
    </row>
    <row r="1959" spans="4:4" ht="12.75" x14ac:dyDescent="0.2">
      <c r="D1959" s="3"/>
    </row>
    <row r="1960" spans="4:4" ht="12.75" x14ac:dyDescent="0.2">
      <c r="D1960" s="3"/>
    </row>
    <row r="1961" spans="4:4" ht="12.75" x14ac:dyDescent="0.2">
      <c r="D1961" s="3"/>
    </row>
    <row r="1962" spans="4:4" ht="12.75" x14ac:dyDescent="0.2">
      <c r="D1962" s="3"/>
    </row>
    <row r="1963" spans="4:4" ht="12.75" x14ac:dyDescent="0.2">
      <c r="D1963" s="3"/>
    </row>
    <row r="1964" spans="4:4" ht="12.75" x14ac:dyDescent="0.2">
      <c r="D1964" s="3"/>
    </row>
    <row r="1965" spans="4:4" ht="12.75" x14ac:dyDescent="0.2">
      <c r="D1965" s="3"/>
    </row>
    <row r="1966" spans="4:4" ht="12.75" x14ac:dyDescent="0.2">
      <c r="D1966" s="3"/>
    </row>
    <row r="1967" spans="4:4" ht="12.75" x14ac:dyDescent="0.2">
      <c r="D1967" s="3"/>
    </row>
    <row r="1968" spans="4:4" ht="12.75" x14ac:dyDescent="0.2">
      <c r="D1968" s="3"/>
    </row>
    <row r="1969" spans="4:4" ht="12.75" x14ac:dyDescent="0.2">
      <c r="D1969" s="3"/>
    </row>
    <row r="1970" spans="4:4" ht="12.75" x14ac:dyDescent="0.2">
      <c r="D1970" s="3"/>
    </row>
    <row r="1971" spans="4:4" ht="12.75" x14ac:dyDescent="0.2">
      <c r="D1971" s="3"/>
    </row>
    <row r="1972" spans="4:4" ht="12.75" x14ac:dyDescent="0.2">
      <c r="D1972" s="3"/>
    </row>
    <row r="1973" spans="4:4" ht="12.75" x14ac:dyDescent="0.2">
      <c r="D1973" s="3"/>
    </row>
    <row r="1974" spans="4:4" ht="12.75" x14ac:dyDescent="0.2">
      <c r="D1974" s="3"/>
    </row>
    <row r="1975" spans="4:4" ht="12.75" x14ac:dyDescent="0.2">
      <c r="D1975" s="3"/>
    </row>
    <row r="1976" spans="4:4" ht="12.75" x14ac:dyDescent="0.2">
      <c r="D1976" s="3"/>
    </row>
    <row r="1977" spans="4:4" ht="12.75" x14ac:dyDescent="0.2">
      <c r="D1977" s="3"/>
    </row>
    <row r="1978" spans="4:4" ht="12.75" x14ac:dyDescent="0.2">
      <c r="D1978" s="3"/>
    </row>
    <row r="1979" spans="4:4" ht="12.75" x14ac:dyDescent="0.2">
      <c r="D1979" s="3"/>
    </row>
    <row r="1980" spans="4:4" ht="12.75" x14ac:dyDescent="0.2">
      <c r="D1980" s="3"/>
    </row>
    <row r="1981" spans="4:4" ht="12.75" x14ac:dyDescent="0.2">
      <c r="D1981" s="3"/>
    </row>
    <row r="1982" spans="4:4" ht="12.75" x14ac:dyDescent="0.2">
      <c r="D1982" s="3"/>
    </row>
    <row r="1983" spans="4:4" ht="12.75" x14ac:dyDescent="0.2">
      <c r="D1983" s="3"/>
    </row>
    <row r="1984" spans="4:4" ht="12.75" x14ac:dyDescent="0.2">
      <c r="D1984" s="3"/>
    </row>
    <row r="1985" spans="4:4" ht="12.75" x14ac:dyDescent="0.2">
      <c r="D1985" s="3"/>
    </row>
    <row r="1986" spans="4:4" ht="12.75" x14ac:dyDescent="0.2">
      <c r="D1986" s="3"/>
    </row>
    <row r="1987" spans="4:4" ht="12.75" x14ac:dyDescent="0.2">
      <c r="D1987" s="3"/>
    </row>
    <row r="1988" spans="4:4" ht="12.75" x14ac:dyDescent="0.2">
      <c r="D1988" s="3"/>
    </row>
    <row r="1989" spans="4:4" ht="12.75" x14ac:dyDescent="0.2">
      <c r="D1989" s="3"/>
    </row>
    <row r="1990" spans="4:4" ht="12.75" x14ac:dyDescent="0.2">
      <c r="D1990" s="3"/>
    </row>
    <row r="1991" spans="4:4" ht="12.75" x14ac:dyDescent="0.2">
      <c r="D1991" s="3"/>
    </row>
    <row r="1992" spans="4:4" ht="12.75" x14ac:dyDescent="0.2">
      <c r="D1992" s="3"/>
    </row>
    <row r="1993" spans="4:4" ht="12.75" x14ac:dyDescent="0.2">
      <c r="D1993" s="3"/>
    </row>
    <row r="1994" spans="4:4" ht="12.75" x14ac:dyDescent="0.2">
      <c r="D1994" s="3"/>
    </row>
    <row r="1995" spans="4:4" ht="12.75" x14ac:dyDescent="0.2">
      <c r="D1995" s="3"/>
    </row>
    <row r="1996" spans="4:4" ht="12.75" x14ac:dyDescent="0.2">
      <c r="D1996" s="3"/>
    </row>
    <row r="1997" spans="4:4" ht="12.75" x14ac:dyDescent="0.2">
      <c r="D1997" s="3"/>
    </row>
    <row r="1998" spans="4:4" ht="12.75" x14ac:dyDescent="0.2">
      <c r="D1998" s="3"/>
    </row>
    <row r="1999" spans="4:4" ht="12.75" x14ac:dyDescent="0.2">
      <c r="D1999" s="3"/>
    </row>
    <row r="2000" spans="4:4" ht="12.75" x14ac:dyDescent="0.2">
      <c r="D2000" s="3"/>
    </row>
    <row r="2001" spans="4:4" ht="12.75" x14ac:dyDescent="0.2">
      <c r="D2001" s="3"/>
    </row>
    <row r="2002" spans="4:4" ht="12.75" x14ac:dyDescent="0.2">
      <c r="D2002" s="3"/>
    </row>
    <row r="2003" spans="4:4" ht="12.75" x14ac:dyDescent="0.2">
      <c r="D2003" s="3"/>
    </row>
    <row r="2004" spans="4:4" ht="12.75" x14ac:dyDescent="0.2">
      <c r="D2004" s="3"/>
    </row>
    <row r="2005" spans="4:4" ht="12.75" x14ac:dyDescent="0.2">
      <c r="D2005" s="3"/>
    </row>
    <row r="2006" spans="4:4" ht="12.75" x14ac:dyDescent="0.2">
      <c r="D2006" s="3"/>
    </row>
    <row r="2007" spans="4:4" ht="12.75" x14ac:dyDescent="0.2">
      <c r="D2007" s="3"/>
    </row>
    <row r="2008" spans="4:4" ht="12.75" x14ac:dyDescent="0.2">
      <c r="D2008" s="3"/>
    </row>
    <row r="2009" spans="4:4" ht="12.75" x14ac:dyDescent="0.2">
      <c r="D2009" s="3"/>
    </row>
    <row r="2010" spans="4:4" ht="12.75" x14ac:dyDescent="0.2">
      <c r="D2010" s="3"/>
    </row>
    <row r="2011" spans="4:4" ht="12.75" x14ac:dyDescent="0.2">
      <c r="D2011" s="3"/>
    </row>
    <row r="2012" spans="4:4" ht="12.75" x14ac:dyDescent="0.2">
      <c r="D2012" s="3"/>
    </row>
    <row r="2013" spans="4:4" ht="12.75" x14ac:dyDescent="0.2">
      <c r="D2013" s="3"/>
    </row>
    <row r="2014" spans="4:4" ht="12.75" x14ac:dyDescent="0.2">
      <c r="D2014" s="3"/>
    </row>
    <row r="2015" spans="4:4" ht="12.75" x14ac:dyDescent="0.2">
      <c r="D2015" s="3"/>
    </row>
    <row r="2016" spans="4:4" ht="12.75" x14ac:dyDescent="0.2">
      <c r="D2016" s="3"/>
    </row>
    <row r="2017" spans="4:4" ht="12.75" x14ac:dyDescent="0.2">
      <c r="D2017" s="3"/>
    </row>
    <row r="2018" spans="4:4" ht="12.75" x14ac:dyDescent="0.2">
      <c r="D2018" s="3"/>
    </row>
    <row r="2019" spans="4:4" ht="12.75" x14ac:dyDescent="0.2">
      <c r="D2019" s="3"/>
    </row>
    <row r="2020" spans="4:4" ht="12.75" x14ac:dyDescent="0.2">
      <c r="D2020" s="3"/>
    </row>
    <row r="2021" spans="4:4" ht="12.75" x14ac:dyDescent="0.2">
      <c r="D2021" s="3"/>
    </row>
    <row r="2022" spans="4:4" ht="12.75" x14ac:dyDescent="0.2">
      <c r="D2022" s="3"/>
    </row>
    <row r="2023" spans="4:4" ht="12.75" x14ac:dyDescent="0.2">
      <c r="D2023" s="3"/>
    </row>
    <row r="2024" spans="4:4" ht="12.75" x14ac:dyDescent="0.2">
      <c r="D2024" s="3"/>
    </row>
    <row r="2025" spans="4:4" ht="12.75" x14ac:dyDescent="0.2">
      <c r="D2025" s="3"/>
    </row>
    <row r="2026" spans="4:4" ht="12.75" x14ac:dyDescent="0.2">
      <c r="D2026" s="3"/>
    </row>
    <row r="2027" spans="4:4" ht="12.75" x14ac:dyDescent="0.2">
      <c r="D2027" s="3"/>
    </row>
    <row r="2028" spans="4:4" ht="12.75" x14ac:dyDescent="0.2">
      <c r="D2028" s="3"/>
    </row>
    <row r="2029" spans="4:4" ht="12.75" x14ac:dyDescent="0.2">
      <c r="D2029" s="3"/>
    </row>
    <row r="2030" spans="4:4" ht="12.75" x14ac:dyDescent="0.2">
      <c r="D2030" s="3"/>
    </row>
    <row r="2031" spans="4:4" ht="12.75" x14ac:dyDescent="0.2">
      <c r="D2031" s="3"/>
    </row>
    <row r="2032" spans="4:4" ht="12.75" x14ac:dyDescent="0.2">
      <c r="D2032" s="3"/>
    </row>
    <row r="2033" spans="4:4" ht="12.75" x14ac:dyDescent="0.2">
      <c r="D2033" s="3"/>
    </row>
    <row r="2034" spans="4:4" ht="12.75" x14ac:dyDescent="0.2">
      <c r="D2034" s="3"/>
    </row>
    <row r="2035" spans="4:4" ht="12.75" x14ac:dyDescent="0.2">
      <c r="D2035" s="3"/>
    </row>
    <row r="2036" spans="4:4" ht="12.75" x14ac:dyDescent="0.2">
      <c r="D2036" s="3"/>
    </row>
    <row r="2037" spans="4:4" ht="12.75" x14ac:dyDescent="0.2">
      <c r="D2037" s="3"/>
    </row>
    <row r="2038" spans="4:4" ht="12.75" x14ac:dyDescent="0.2">
      <c r="D2038" s="3"/>
    </row>
    <row r="2039" spans="4:4" ht="12.75" x14ac:dyDescent="0.2">
      <c r="D2039" s="3"/>
    </row>
    <row r="2040" spans="4:4" ht="12.75" x14ac:dyDescent="0.2">
      <c r="D2040" s="3"/>
    </row>
    <row r="2041" spans="4:4" ht="12.75" x14ac:dyDescent="0.2">
      <c r="D2041" s="3"/>
    </row>
    <row r="2042" spans="4:4" ht="12.75" x14ac:dyDescent="0.2">
      <c r="D2042" s="3"/>
    </row>
    <row r="2043" spans="4:4" ht="12.75" x14ac:dyDescent="0.2">
      <c r="D2043" s="3"/>
    </row>
    <row r="2044" spans="4:4" ht="12.75" x14ac:dyDescent="0.2">
      <c r="D2044" s="3"/>
    </row>
    <row r="2045" spans="4:4" ht="12.75" x14ac:dyDescent="0.2">
      <c r="D2045" s="3"/>
    </row>
    <row r="2046" spans="4:4" ht="12.75" x14ac:dyDescent="0.2">
      <c r="D2046" s="3"/>
    </row>
    <row r="2047" spans="4:4" ht="12.75" x14ac:dyDescent="0.2">
      <c r="D2047" s="3"/>
    </row>
    <row r="2048" spans="4:4" ht="12.75" x14ac:dyDescent="0.2">
      <c r="D2048" s="3"/>
    </row>
    <row r="2049" spans="4:4" ht="12.75" x14ac:dyDescent="0.2">
      <c r="D2049" s="3"/>
    </row>
    <row r="2050" spans="4:4" ht="12.75" x14ac:dyDescent="0.2">
      <c r="D2050" s="3"/>
    </row>
    <row r="2051" spans="4:4" ht="12.75" x14ac:dyDescent="0.2">
      <c r="D2051" s="3"/>
    </row>
    <row r="2052" spans="4:4" ht="12.75" x14ac:dyDescent="0.2">
      <c r="D2052" s="3"/>
    </row>
    <row r="2053" spans="4:4" ht="12.75" x14ac:dyDescent="0.2">
      <c r="D2053" s="3"/>
    </row>
    <row r="2054" spans="4:4" ht="12.75" x14ac:dyDescent="0.2">
      <c r="D2054" s="3"/>
    </row>
    <row r="2055" spans="4:4" ht="12.75" x14ac:dyDescent="0.2">
      <c r="D2055" s="3"/>
    </row>
    <row r="2056" spans="4:4" ht="12.75" x14ac:dyDescent="0.2">
      <c r="D2056" s="3"/>
    </row>
    <row r="2057" spans="4:4" ht="12.75" x14ac:dyDescent="0.2">
      <c r="D2057" s="3"/>
    </row>
    <row r="2058" spans="4:4" ht="12.75" x14ac:dyDescent="0.2">
      <c r="D2058" s="3"/>
    </row>
    <row r="2059" spans="4:4" ht="12.75" x14ac:dyDescent="0.2">
      <c r="D2059" s="3"/>
    </row>
    <row r="2060" spans="4:4" ht="12.75" x14ac:dyDescent="0.2">
      <c r="D2060" s="3"/>
    </row>
    <row r="2061" spans="4:4" ht="12.75" x14ac:dyDescent="0.2">
      <c r="D2061" s="3"/>
    </row>
    <row r="2062" spans="4:4" ht="12.75" x14ac:dyDescent="0.2">
      <c r="D2062" s="3"/>
    </row>
    <row r="2063" spans="4:4" ht="12.75" x14ac:dyDescent="0.2">
      <c r="D2063" s="3"/>
    </row>
    <row r="2064" spans="4:4" ht="12.75" x14ac:dyDescent="0.2">
      <c r="D2064" s="3"/>
    </row>
    <row r="2065" spans="4:4" ht="12.75" x14ac:dyDescent="0.2">
      <c r="D2065" s="3"/>
    </row>
    <row r="2066" spans="4:4" ht="12.75" x14ac:dyDescent="0.2">
      <c r="D2066" s="3"/>
    </row>
    <row r="2067" spans="4:4" ht="12.75" x14ac:dyDescent="0.2">
      <c r="D2067" s="3"/>
    </row>
    <row r="2068" spans="4:4" ht="12.75" x14ac:dyDescent="0.2">
      <c r="D2068" s="3"/>
    </row>
    <row r="2069" spans="4:4" ht="12.75" x14ac:dyDescent="0.2">
      <c r="D2069" s="3"/>
    </row>
    <row r="2070" spans="4:4" ht="12.75" x14ac:dyDescent="0.2">
      <c r="D2070" s="3"/>
    </row>
    <row r="2071" spans="4:4" ht="12.75" x14ac:dyDescent="0.2">
      <c r="D2071" s="3"/>
    </row>
    <row r="2072" spans="4:4" ht="12.75" x14ac:dyDescent="0.2">
      <c r="D2072" s="3"/>
    </row>
    <row r="2073" spans="4:4" ht="12.75" x14ac:dyDescent="0.2">
      <c r="D2073" s="3"/>
    </row>
    <row r="2074" spans="4:4" ht="12.75" x14ac:dyDescent="0.2">
      <c r="D2074" s="3"/>
    </row>
    <row r="2075" spans="4:4" ht="12.75" x14ac:dyDescent="0.2">
      <c r="D2075" s="3"/>
    </row>
    <row r="2076" spans="4:4" ht="12.75" x14ac:dyDescent="0.2">
      <c r="D2076" s="3"/>
    </row>
    <row r="2077" spans="4:4" ht="12.75" x14ac:dyDescent="0.2">
      <c r="D2077" s="3"/>
    </row>
    <row r="2078" spans="4:4" ht="12.75" x14ac:dyDescent="0.2">
      <c r="D2078" s="3"/>
    </row>
    <row r="2079" spans="4:4" ht="12.75" x14ac:dyDescent="0.2">
      <c r="D2079" s="3"/>
    </row>
    <row r="2080" spans="4:4" ht="12.75" x14ac:dyDescent="0.2">
      <c r="D2080" s="3"/>
    </row>
    <row r="2081" spans="4:4" ht="12.75" x14ac:dyDescent="0.2">
      <c r="D2081" s="3"/>
    </row>
    <row r="2082" spans="4:4" ht="12.75" x14ac:dyDescent="0.2">
      <c r="D2082" s="3"/>
    </row>
    <row r="2083" spans="4:4" ht="12.75" x14ac:dyDescent="0.2">
      <c r="D2083" s="3"/>
    </row>
    <row r="2084" spans="4:4" ht="12.75" x14ac:dyDescent="0.2">
      <c r="D2084" s="3"/>
    </row>
    <row r="2085" spans="4:4" ht="12.75" x14ac:dyDescent="0.2">
      <c r="D2085" s="3"/>
    </row>
    <row r="2086" spans="4:4" ht="12.75" x14ac:dyDescent="0.2">
      <c r="D2086" s="3"/>
    </row>
    <row r="2087" spans="4:4" ht="12.75" x14ac:dyDescent="0.2">
      <c r="D2087" s="3"/>
    </row>
    <row r="2088" spans="4:4" ht="12.75" x14ac:dyDescent="0.2">
      <c r="D2088" s="3"/>
    </row>
    <row r="2089" spans="4:4" ht="12.75" x14ac:dyDescent="0.2">
      <c r="D2089" s="3"/>
    </row>
    <row r="2090" spans="4:4" ht="12.75" x14ac:dyDescent="0.2">
      <c r="D2090" s="3"/>
    </row>
    <row r="2091" spans="4:4" ht="12.75" x14ac:dyDescent="0.2">
      <c r="D2091" s="3"/>
    </row>
    <row r="2092" spans="4:4" ht="12.75" x14ac:dyDescent="0.2">
      <c r="D2092" s="3"/>
    </row>
    <row r="2093" spans="4:4" ht="12.75" x14ac:dyDescent="0.2">
      <c r="D2093" s="3"/>
    </row>
    <row r="2094" spans="4:4" ht="12.75" x14ac:dyDescent="0.2">
      <c r="D2094" s="3"/>
    </row>
    <row r="2095" spans="4:4" ht="12.75" x14ac:dyDescent="0.2">
      <c r="D2095" s="3"/>
    </row>
    <row r="2096" spans="4:4" ht="12.75" x14ac:dyDescent="0.2">
      <c r="D2096" s="3"/>
    </row>
    <row r="2097" spans="4:4" ht="12.75" x14ac:dyDescent="0.2">
      <c r="D2097" s="3"/>
    </row>
    <row r="2098" spans="4:4" ht="12.75" x14ac:dyDescent="0.2">
      <c r="D2098" s="3"/>
    </row>
    <row r="2099" spans="4:4" ht="12.75" x14ac:dyDescent="0.2">
      <c r="D2099" s="3"/>
    </row>
    <row r="2100" spans="4:4" ht="12.75" x14ac:dyDescent="0.2">
      <c r="D2100" s="3"/>
    </row>
    <row r="2101" spans="4:4" ht="12.75" x14ac:dyDescent="0.2">
      <c r="D2101" s="3"/>
    </row>
    <row r="2102" spans="4:4" ht="12.75" x14ac:dyDescent="0.2">
      <c r="D2102" s="3"/>
    </row>
    <row r="2103" spans="4:4" ht="12.75" x14ac:dyDescent="0.2">
      <c r="D2103" s="3"/>
    </row>
    <row r="2104" spans="4:4" ht="12.75" x14ac:dyDescent="0.2">
      <c r="D2104" s="3"/>
    </row>
    <row r="2105" spans="4:4" ht="12.75" x14ac:dyDescent="0.2">
      <c r="D2105" s="3"/>
    </row>
    <row r="2106" spans="4:4" ht="12.75" x14ac:dyDescent="0.2">
      <c r="D2106" s="3"/>
    </row>
    <row r="2107" spans="4:4" ht="12.75" x14ac:dyDescent="0.2">
      <c r="D2107" s="3"/>
    </row>
    <row r="2108" spans="4:4" ht="12.75" x14ac:dyDescent="0.2">
      <c r="D2108" s="3"/>
    </row>
    <row r="2109" spans="4:4" ht="12.75" x14ac:dyDescent="0.2">
      <c r="D2109" s="3"/>
    </row>
    <row r="2110" spans="4:4" ht="12.75" x14ac:dyDescent="0.2">
      <c r="D2110" s="3"/>
    </row>
    <row r="2111" spans="4:4" ht="12.75" x14ac:dyDescent="0.2">
      <c r="D2111" s="3"/>
    </row>
    <row r="2112" spans="4:4" ht="12.75" x14ac:dyDescent="0.2">
      <c r="D2112" s="3"/>
    </row>
    <row r="2113" spans="4:4" ht="12.75" x14ac:dyDescent="0.2">
      <c r="D2113" s="3"/>
    </row>
    <row r="2114" spans="4:4" ht="12.75" x14ac:dyDescent="0.2">
      <c r="D2114" s="3"/>
    </row>
    <row r="2115" spans="4:4" ht="12.75" x14ac:dyDescent="0.2">
      <c r="D2115" s="3"/>
    </row>
    <row r="2116" spans="4:4" ht="12.75" x14ac:dyDescent="0.2">
      <c r="D2116" s="3"/>
    </row>
    <row r="2117" spans="4:4" ht="12.75" x14ac:dyDescent="0.2">
      <c r="D2117" s="3"/>
    </row>
    <row r="2118" spans="4:4" ht="12.75" x14ac:dyDescent="0.2">
      <c r="D2118" s="3"/>
    </row>
    <row r="2119" spans="4:4" ht="12.75" x14ac:dyDescent="0.2">
      <c r="D2119" s="3"/>
    </row>
    <row r="2120" spans="4:4" ht="12.75" x14ac:dyDescent="0.2">
      <c r="D2120" s="3"/>
    </row>
    <row r="2121" spans="4:4" ht="12.75" x14ac:dyDescent="0.2">
      <c r="D2121" s="3"/>
    </row>
    <row r="2122" spans="4:4" ht="12.75" x14ac:dyDescent="0.2">
      <c r="D2122" s="3"/>
    </row>
    <row r="2123" spans="4:4" ht="12.75" x14ac:dyDescent="0.2">
      <c r="D2123" s="3"/>
    </row>
    <row r="2124" spans="4:4" ht="12.75" x14ac:dyDescent="0.2">
      <c r="D2124" s="3"/>
    </row>
    <row r="2125" spans="4:4" ht="12.75" x14ac:dyDescent="0.2">
      <c r="D2125" s="3"/>
    </row>
    <row r="2126" spans="4:4" ht="12.75" x14ac:dyDescent="0.2">
      <c r="D2126" s="3"/>
    </row>
    <row r="2127" spans="4:4" ht="12.75" x14ac:dyDescent="0.2">
      <c r="D2127" s="3"/>
    </row>
    <row r="2128" spans="4:4" ht="12.75" x14ac:dyDescent="0.2">
      <c r="D2128" s="3"/>
    </row>
    <row r="2129" spans="4:4" ht="12.75" x14ac:dyDescent="0.2">
      <c r="D2129" s="3"/>
    </row>
    <row r="2130" spans="4:4" ht="12.75" x14ac:dyDescent="0.2">
      <c r="D2130" s="3"/>
    </row>
    <row r="2131" spans="4:4" ht="12.75" x14ac:dyDescent="0.2">
      <c r="D2131" s="3"/>
    </row>
    <row r="2132" spans="4:4" ht="12.75" x14ac:dyDescent="0.2">
      <c r="D2132" s="3"/>
    </row>
    <row r="2133" spans="4:4" ht="12.75" x14ac:dyDescent="0.2">
      <c r="D2133" s="3"/>
    </row>
    <row r="2134" spans="4:4" ht="12.75" x14ac:dyDescent="0.2">
      <c r="D2134" s="3"/>
    </row>
    <row r="2135" spans="4:4" ht="12.75" x14ac:dyDescent="0.2">
      <c r="D2135" s="3"/>
    </row>
    <row r="2136" spans="4:4" ht="12.75" x14ac:dyDescent="0.2">
      <c r="D2136" s="3"/>
    </row>
    <row r="2137" spans="4:4" ht="12.75" x14ac:dyDescent="0.2">
      <c r="D2137" s="3"/>
    </row>
    <row r="2138" spans="4:4" ht="12.75" x14ac:dyDescent="0.2">
      <c r="D2138" s="3"/>
    </row>
    <row r="2139" spans="4:4" ht="12.75" x14ac:dyDescent="0.2">
      <c r="D2139" s="3"/>
    </row>
    <row r="2140" spans="4:4" ht="12.75" x14ac:dyDescent="0.2">
      <c r="D2140" s="3"/>
    </row>
    <row r="2141" spans="4:4" ht="12.75" x14ac:dyDescent="0.2">
      <c r="D2141" s="3"/>
    </row>
    <row r="2142" spans="4:4" ht="12.75" x14ac:dyDescent="0.2">
      <c r="D2142" s="3"/>
    </row>
    <row r="2143" spans="4:4" ht="12.75" x14ac:dyDescent="0.2">
      <c r="D2143" s="3"/>
    </row>
    <row r="2144" spans="4:4" ht="12.75" x14ac:dyDescent="0.2">
      <c r="D2144" s="3"/>
    </row>
    <row r="2145" spans="4:4" ht="12.75" x14ac:dyDescent="0.2">
      <c r="D2145" s="3"/>
    </row>
    <row r="2146" spans="4:4" ht="12.75" x14ac:dyDescent="0.2">
      <c r="D2146" s="3"/>
    </row>
    <row r="2147" spans="4:4" ht="12.75" x14ac:dyDescent="0.2">
      <c r="D2147" s="3"/>
    </row>
    <row r="2148" spans="4:4" ht="12.75" x14ac:dyDescent="0.2">
      <c r="D2148" s="3"/>
    </row>
    <row r="2149" spans="4:4" ht="12.75" x14ac:dyDescent="0.2">
      <c r="D2149" s="3"/>
    </row>
    <row r="2150" spans="4:4" ht="12.75" x14ac:dyDescent="0.2">
      <c r="D2150" s="3"/>
    </row>
    <row r="2151" spans="4:4" ht="12.75" x14ac:dyDescent="0.2">
      <c r="D2151" s="3"/>
    </row>
    <row r="2152" spans="4:4" ht="12.75" x14ac:dyDescent="0.2">
      <c r="D2152" s="3"/>
    </row>
    <row r="2153" spans="4:4" ht="12.75" x14ac:dyDescent="0.2">
      <c r="D2153" s="3"/>
    </row>
    <row r="2154" spans="4:4" ht="12.75" x14ac:dyDescent="0.2">
      <c r="D2154" s="3"/>
    </row>
    <row r="2155" spans="4:4" ht="12.75" x14ac:dyDescent="0.2">
      <c r="D2155" s="3"/>
    </row>
    <row r="2156" spans="4:4" ht="12.75" x14ac:dyDescent="0.2">
      <c r="D2156" s="3"/>
    </row>
    <row r="2157" spans="4:4" ht="12.75" x14ac:dyDescent="0.2">
      <c r="D2157" s="3"/>
    </row>
    <row r="2158" spans="4:4" ht="12.75" x14ac:dyDescent="0.2">
      <c r="D2158" s="3"/>
    </row>
    <row r="2159" spans="4:4" ht="12.75" x14ac:dyDescent="0.2">
      <c r="D2159" s="3"/>
    </row>
    <row r="2160" spans="4:4" ht="12.75" x14ac:dyDescent="0.2">
      <c r="D2160" s="3"/>
    </row>
    <row r="2161" spans="4:4" ht="12.75" x14ac:dyDescent="0.2">
      <c r="D2161" s="3"/>
    </row>
    <row r="2162" spans="4:4" ht="12.75" x14ac:dyDescent="0.2">
      <c r="D2162" s="3"/>
    </row>
    <row r="2163" spans="4:4" ht="12.75" x14ac:dyDescent="0.2">
      <c r="D2163" s="3"/>
    </row>
    <row r="2164" spans="4:4" ht="12.75" x14ac:dyDescent="0.2">
      <c r="D2164" s="3"/>
    </row>
    <row r="2165" spans="4:4" ht="12.75" x14ac:dyDescent="0.2">
      <c r="D2165" s="3"/>
    </row>
    <row r="2166" spans="4:4" ht="12.75" x14ac:dyDescent="0.2">
      <c r="D2166" s="3"/>
    </row>
    <row r="2167" spans="4:4" ht="12.75" x14ac:dyDescent="0.2">
      <c r="D2167" s="3"/>
    </row>
    <row r="2168" spans="4:4" ht="12.75" x14ac:dyDescent="0.2">
      <c r="D2168" s="3"/>
    </row>
    <row r="2169" spans="4:4" ht="12.75" x14ac:dyDescent="0.2">
      <c r="D2169" s="3"/>
    </row>
    <row r="2170" spans="4:4" ht="12.75" x14ac:dyDescent="0.2">
      <c r="D2170" s="3"/>
    </row>
    <row r="2171" spans="4:4" ht="12.75" x14ac:dyDescent="0.2">
      <c r="D2171" s="3"/>
    </row>
    <row r="2172" spans="4:4" ht="12.75" x14ac:dyDescent="0.2">
      <c r="D2172" s="3"/>
    </row>
    <row r="2173" spans="4:4" ht="12.75" x14ac:dyDescent="0.2">
      <c r="D2173" s="3"/>
    </row>
    <row r="2174" spans="4:4" ht="12.75" x14ac:dyDescent="0.2">
      <c r="D2174" s="3"/>
    </row>
    <row r="2175" spans="4:4" ht="12.75" x14ac:dyDescent="0.2">
      <c r="D2175" s="3"/>
    </row>
    <row r="2176" spans="4:4" ht="12.75" x14ac:dyDescent="0.2">
      <c r="D2176" s="3"/>
    </row>
    <row r="2177" spans="4:4" ht="12.75" x14ac:dyDescent="0.2">
      <c r="D2177" s="3"/>
    </row>
    <row r="2178" spans="4:4" ht="12.75" x14ac:dyDescent="0.2">
      <c r="D2178" s="3"/>
    </row>
    <row r="2179" spans="4:4" ht="12.75" x14ac:dyDescent="0.2">
      <c r="D2179" s="3"/>
    </row>
    <row r="2180" spans="4:4" ht="12.75" x14ac:dyDescent="0.2">
      <c r="D2180" s="3"/>
    </row>
    <row r="2181" spans="4:4" ht="12.75" x14ac:dyDescent="0.2">
      <c r="D2181" s="3"/>
    </row>
    <row r="2182" spans="4:4" ht="12.75" x14ac:dyDescent="0.2">
      <c r="D2182" s="3"/>
    </row>
    <row r="2183" spans="4:4" ht="12.75" x14ac:dyDescent="0.2">
      <c r="D2183" s="3"/>
    </row>
    <row r="2184" spans="4:4" ht="12.75" x14ac:dyDescent="0.2">
      <c r="D2184" s="3"/>
    </row>
    <row r="2185" spans="4:4" ht="12.75" x14ac:dyDescent="0.2">
      <c r="D2185" s="3"/>
    </row>
    <row r="2186" spans="4:4" ht="12.75" x14ac:dyDescent="0.2">
      <c r="D2186" s="3"/>
    </row>
    <row r="2187" spans="4:4" ht="12.75" x14ac:dyDescent="0.2">
      <c r="D2187" s="3"/>
    </row>
    <row r="2188" spans="4:4" ht="12.75" x14ac:dyDescent="0.2">
      <c r="D2188" s="3"/>
    </row>
    <row r="2189" spans="4:4" ht="12.75" x14ac:dyDescent="0.2">
      <c r="D2189" s="3"/>
    </row>
    <row r="2190" spans="4:4" ht="12.75" x14ac:dyDescent="0.2">
      <c r="D2190" s="3"/>
    </row>
    <row r="2191" spans="4:4" ht="12.75" x14ac:dyDescent="0.2">
      <c r="D2191" s="3"/>
    </row>
    <row r="2192" spans="4:4" ht="12.75" x14ac:dyDescent="0.2">
      <c r="D2192" s="3"/>
    </row>
    <row r="2193" spans="4:4" ht="12.75" x14ac:dyDescent="0.2">
      <c r="D2193" s="3"/>
    </row>
    <row r="2194" spans="4:4" ht="12.75" x14ac:dyDescent="0.2">
      <c r="D2194" s="3"/>
    </row>
    <row r="2195" spans="4:4" ht="12.75" x14ac:dyDescent="0.2">
      <c r="D2195" s="3"/>
    </row>
    <row r="2196" spans="4:4" ht="12.75" x14ac:dyDescent="0.2">
      <c r="D2196" s="3"/>
    </row>
  </sheetData>
  <autoFilter ref="A1:L96"/>
  <dataValidations count="1">
    <dataValidation type="list" allowBlank="1" showErrorMessage="1" sqref="D1:D2196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බස්නාහිර</vt:lpstr>
      <vt:lpstr>කොළඹ</vt:lpstr>
      <vt:lpstr>ශ්‍රී ජ'පුර</vt:lpstr>
      <vt:lpstr>හෝමාගම</vt:lpstr>
      <vt:lpstr>පිළියන්දල</vt:lpstr>
      <vt:lpstr>කළුතර</vt:lpstr>
      <vt:lpstr>හොරණ</vt:lpstr>
      <vt:lpstr>මතුගම</vt:lpstr>
      <vt:lpstr>මීගමුව</vt:lpstr>
      <vt:lpstr>මිනුවන්ගොඩ</vt:lpstr>
      <vt:lpstr>ගම්පහ</vt:lpstr>
      <vt:lpstr>කැළණිය</vt:lpstr>
      <vt:lpstr>බස්නාහිර!Print_Area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2024-07-18T08:47:54Z</cp:lastPrinted>
  <dcterms:created xsi:type="dcterms:W3CDTF">2024-07-15T04:03:55Z</dcterms:created>
  <dcterms:modified xsi:type="dcterms:W3CDTF">2024-07-18T08:48:08Z</dcterms:modified>
</cp:coreProperties>
</file>