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17895" windowHeight="10680"/>
  </bookViews>
  <sheets>
    <sheet name="දකුණු පළාත" sheetId="1" r:id="rId1"/>
    <sheet name="ගාල්ල" sheetId="13" r:id="rId2"/>
    <sheet name="අම්බලන්ගොඩ" sheetId="14" r:id="rId3"/>
    <sheet name="ඇල්පිටිය" sheetId="15" r:id="rId4"/>
    <sheet name="උඩුගම" sheetId="16" r:id="rId5"/>
    <sheet name="මොරවක" sheetId="17" r:id="rId6"/>
    <sheet name="මාතර" sheetId="18" r:id="rId7"/>
    <sheet name="මුලටියන" sheetId="19" r:id="rId8"/>
    <sheet name="තංගල්ල" sheetId="20" r:id="rId9"/>
    <sheet name="හම්බන්තොට" sheetId="21" r:id="rId10"/>
    <sheet name="වලස්මුල්ල" sheetId="22" r:id="rId11"/>
  </sheets>
  <definedNames>
    <definedName name="_xlnm._FilterDatabase" localSheetId="2" hidden="1">අම්බලන්ගොඩ!$A$1:$P$147</definedName>
    <definedName name="_xlnm._FilterDatabase" localSheetId="3" hidden="1">ඇල්පිටිය!$A$1:$P$92</definedName>
    <definedName name="_xlnm._FilterDatabase" localSheetId="4" hidden="1">උඩුගම!$A$1:$P$86</definedName>
    <definedName name="_xlnm._FilterDatabase" localSheetId="1" hidden="1">ගාල්ල!$A$1:$P$232</definedName>
    <definedName name="_xlnm._FilterDatabase" localSheetId="8" hidden="1">තංගල්ල!$A$1:$P$101</definedName>
    <definedName name="_xlnm._FilterDatabase" localSheetId="0" hidden="1">'දකුණු පළාත'!$A$1:$N$1</definedName>
    <definedName name="_xlnm._FilterDatabase" localSheetId="6" hidden="1">මාතර!$A$1:$P$293</definedName>
    <definedName name="_xlnm._FilterDatabase" localSheetId="7" hidden="1">මුලටියන!$A$1:$P$89</definedName>
    <definedName name="_xlnm._FilterDatabase" localSheetId="5" hidden="1">මොරවක!$A$1:$P$57</definedName>
    <definedName name="_xlnm._FilterDatabase" localSheetId="10" hidden="1">වලස්මුල්ල!$A$1:$P$65</definedName>
    <definedName name="_xlnm._FilterDatabase" localSheetId="9" hidden="1">හම්බන්තොට!$A$1:$P$132</definedName>
    <definedName name="_xlnm.Print_Area" localSheetId="0">'දකුණු පළාත'!$A$1:$K$1285</definedName>
  </definedNames>
  <calcPr calcId="0"/>
</workbook>
</file>

<file path=xl/sharedStrings.xml><?xml version="1.0" encoding="utf-8"?>
<sst xmlns="http://schemas.openxmlformats.org/spreadsheetml/2006/main" count="20825" uniqueCount="4300">
  <si>
    <t>Timestamp</t>
  </si>
  <si>
    <t>Select Province</t>
  </si>
  <si>
    <t>සම්පුර්ණ නම Full Name</t>
  </si>
  <si>
    <t>ජාතික හැදුනුම්පත් අංකය NIC</t>
  </si>
  <si>
    <t>පෞද්ගලික ලිපිනය Personal Address</t>
  </si>
  <si>
    <t xml:space="preserve"> පත්වීම් දිනය  Date of Appointment</t>
  </si>
  <si>
    <t>උපන් දිනය Date of Birth</t>
  </si>
  <si>
    <t>පෙර සේවා ස්ථානය Previous Work Place</t>
  </si>
  <si>
    <t>වර්තමාන සේවා ස්ථානයට වාර්තා කළ දිනයJoined Date of Current Work Place</t>
  </si>
  <si>
    <t>තනතුර Designation</t>
  </si>
  <si>
    <t>Select a Zone in Southern Province</t>
  </si>
  <si>
    <t/>
  </si>
  <si>
    <t>Select Work place</t>
  </si>
  <si>
    <t>2. රසායනාගාර සහායක PL1 Laboratary Aide</t>
  </si>
  <si>
    <t>ජාතික පාසල් National School</t>
  </si>
  <si>
    <t>8. කාර්යය සහායක PL1 Work Aide</t>
  </si>
  <si>
    <t>12. සේවා සහායක - සනීපාරක්ෂක PL1 Sanitary Worker</t>
  </si>
  <si>
    <t>5. පාසල් ආරක්ෂක PL1 School Security</t>
  </si>
  <si>
    <t>4. පුස්තකාල සහායක PL1 Library Aide</t>
  </si>
  <si>
    <t>30. ක්‍රීඩා පුහුණුකරු MN 1 sport coach</t>
  </si>
  <si>
    <t>වෙනත්</t>
  </si>
  <si>
    <t>නැත</t>
  </si>
  <si>
    <t>13. අරක්කැමි PL2 Cook</t>
  </si>
  <si>
    <t>3. තාක්ෂණපීඨ සහායක PL1 Technology Faculty Aide</t>
  </si>
  <si>
    <t>Southern</t>
  </si>
  <si>
    <t xml:space="preserve">ඉපිටකඩුව ලොකුගමගේ ජයන්තිකා </t>
  </si>
  <si>
    <t>7059202524V</t>
  </si>
  <si>
    <t>බදුවත්ත කොරටුව,පොහොසතුගොඩ, කෝට්ටගොඩ</t>
  </si>
  <si>
    <t>මාර/විජිත මධ්‍ය මහා විද්‍යාලය</t>
  </si>
  <si>
    <t>මාර/සුජාතා විද්‍යාලය</t>
  </si>
  <si>
    <t>Matara</t>
  </si>
  <si>
    <t>සන්ධ්‍යා මුතුමාල</t>
  </si>
  <si>
    <t>6585841710V</t>
  </si>
  <si>
    <t>විමන්සා,ග්‍රින්සිටි, අලුත්ගොඩ, දික්වැල්ල</t>
  </si>
  <si>
    <t>මාර/විජිත ම.ම.වි</t>
  </si>
  <si>
    <t>මාර/වැලිගම ශ්‍රී සුමංගල බාලිකා විද්‍යාලය</t>
  </si>
  <si>
    <t>දම්මුල්ලගේ අශෝකා මල්කාන්ති</t>
  </si>
  <si>
    <t>696540780V</t>
  </si>
  <si>
    <t>තැන්නපිටහේන,හල්ලල,වැලිපිටිය</t>
  </si>
  <si>
    <t>මාර/වැලිගම සිද්ධාර්ථ විද්‍යාලය</t>
  </si>
  <si>
    <t>එම්.ඒ.මොහොමඩ්</t>
  </si>
  <si>
    <t>771852157V</t>
  </si>
  <si>
    <t>19/5,බදූර් පටුමග,ගල්බොක්ක, වැලිගම</t>
  </si>
  <si>
    <t>මාර/තෙලිජ්ජවිල ජාතික පාසල</t>
  </si>
  <si>
    <t>මාර/වැලිගම අරෆා මධ්‍ය මහා විද්‍යාලය</t>
  </si>
  <si>
    <t xml:space="preserve">හේවා ඇදයද්දෙහිගේ අනෝමා කුමුදුනී </t>
  </si>
  <si>
    <t>නුගගහවත්ත,මි්දිගම, අහංගම</t>
  </si>
  <si>
    <t>මාර/දෙවිනුවර ජාතික පාසල</t>
  </si>
  <si>
    <t>ඉලංගමගේ මාලා මංගලිකා දිල්රුක්ෂි</t>
  </si>
  <si>
    <t>7955726678V</t>
  </si>
  <si>
    <t>526/6,මහහේන,නාඹටුන්න,කෝට්ටගොඩ</t>
  </si>
  <si>
    <t>මාර/දික්වැල්ල විජිත මධ්‍ය මහා විද්‍යාලය</t>
  </si>
  <si>
    <t>මුණසිංහ ආරච්චිගේ ධම්මිකා</t>
  </si>
  <si>
    <t>745800360V</t>
  </si>
  <si>
    <t>ජයන්ති,පලවින්න,නාකුළුගමුව</t>
  </si>
  <si>
    <t>හම්/ගැටමාන්න විජය ජාතික පාසල</t>
  </si>
  <si>
    <t>නදීෂා ගයානි වීරසිංහ</t>
  </si>
  <si>
    <t>845634521V</t>
  </si>
  <si>
    <t>නො.36,ගොඩකන්ද පාර,මඩිහ,මාතර</t>
  </si>
  <si>
    <t>මුල් පත්වීමේ සිට මාර/රාහුල විද්‍යාලයේ සේවයේ නියුක්තය.</t>
  </si>
  <si>
    <t>මාර/රාහුල විද්‍යාලය</t>
  </si>
  <si>
    <t>හේවා කොකාවලගේ රසිකා ප්‍රියන්ති</t>
  </si>
  <si>
    <t>31/1, වික්‍රම සේවන,පලාදෙණිය, ආගරවල</t>
  </si>
  <si>
    <t>මුල් පත්වීමේ සිට මේ දක්වා මාර/සුජාතා විද්‍යාලයේ සේවයේ නියුක්තව සිටී</t>
  </si>
  <si>
    <t>සමන්ති නිලූෂා සිරිවර්ධන</t>
  </si>
  <si>
    <t>745271359V</t>
  </si>
  <si>
    <t>ලියනගෙවත්ත, හිත්තැටිය-මැද, මාතර</t>
  </si>
  <si>
    <t>මුල් පත්වීමේ සිට මේ දක්වා මාර සුජාතා විද්‍යාලයේ සේවයේ නියුක්තව සිටී</t>
  </si>
  <si>
    <t>හෙට්ටි ආරච්චි පතිරණගේ හරීන්ද්‍ර</t>
  </si>
  <si>
    <t>783253313V</t>
  </si>
  <si>
    <t>කජ්ජුගස්වත්ත, සපුගොඩ, කඹුරුපිටිය</t>
  </si>
  <si>
    <t>මාර/තිහගොඩ ජාතික පාසල</t>
  </si>
  <si>
    <t>මාර/ශාන්ත තෝමස් බාලිකා විද්‍යාලය</t>
  </si>
  <si>
    <t>ගාල්ල වෙල්ලාලගේ ශිරෝමලී මේනකා</t>
  </si>
  <si>
    <t>716262030V</t>
  </si>
  <si>
    <t>අලුත් වත්ත,හිත්තැටිය-මැද, මාතර</t>
  </si>
  <si>
    <t>මාර/මාතර මධ්‍ය මහා විද්‍යාලය</t>
  </si>
  <si>
    <t>නිරංජලා ශ්‍යාමලී එගොඩහේවගේ</t>
  </si>
  <si>
    <t>857530390V</t>
  </si>
  <si>
    <t>81/29D, මංගල පාර, මැද්දවත්ත, මාතර</t>
  </si>
  <si>
    <t>මාර/මහින්ද රාජපක්ෂ විද්‍යාලය</t>
  </si>
  <si>
    <t>වැලිවිට ගොඩගේ මයුරු ප්‍රියදර්ශනී</t>
  </si>
  <si>
    <t>927124769V</t>
  </si>
  <si>
    <t>94,වේපතඉරහේන,වතුකොළකන්ද-නැ, කිරින්ද පුහුල්වැල්ල</t>
  </si>
  <si>
    <t>මුල් පත්වීාම් සිට මේ දක්වා මෙම විද්‍යාලයේ සේවයේ නියුක්තව සිටී</t>
  </si>
  <si>
    <t>උඳුපිටිය ගමගේ චතුරිකා රසන්ති</t>
  </si>
  <si>
    <t>826631082V</t>
  </si>
  <si>
    <t>364/A,ට්‍රයි ප්‍රසන්ට් ,නාදුගල, වටගෙදර</t>
  </si>
  <si>
    <t>මුල් පතිවීමේ සිට මේ දක්වා මෙම විද්‍යාලයේ සේවයේ නියුක්තව සිටී</t>
  </si>
  <si>
    <t>මාර/දික්වැල්ල මින්හාත් ජාතික පාසල</t>
  </si>
  <si>
    <t>බොරාල අඩප්පගොඩගේ රුවිනි මධුශාන්තිනී</t>
  </si>
  <si>
    <t>887621080V</t>
  </si>
  <si>
    <t>රංගන, උදාර මාවත.වල්ගම, මාතර</t>
  </si>
  <si>
    <t>මාර/මාතර ම.ම.වි</t>
  </si>
  <si>
    <t>දාපන දුරගේ අදීෂා ප්‍රදීපාංජනී</t>
  </si>
  <si>
    <t>837973490V</t>
  </si>
  <si>
    <t>ප්‍රදීපා , අවරියගාහේන වත්ත,ගන්දරාවත්ත , දෙවිනුවර</t>
  </si>
  <si>
    <t>මාර/ශාන්ත තෝමස් විද්‍යාලය</t>
  </si>
  <si>
    <t>ජාතුන් ආරච්චිගේ නිලූෂි චන්දිමා</t>
  </si>
  <si>
    <t>787301355V</t>
  </si>
  <si>
    <t>පාටුගෙවත්ත,යොවුන් සරසවි මාවත,පාතෙගම -ද , කෝට්ටගොඩ</t>
  </si>
  <si>
    <t>මාර/දෙය්යන්දර ජාතික පාසල</t>
  </si>
  <si>
    <t>මරන්තුඩුව ගමගේ නයනා සුදර්ශනී</t>
  </si>
  <si>
    <t>775510935V</t>
  </si>
  <si>
    <t>නයනා, මාකඳුර, මාතර</t>
  </si>
  <si>
    <t>මාර/දෙයියන්දර ගුරු මධ්‍යස්ථානය</t>
  </si>
  <si>
    <t>රංචගොඩ ගමගේ සවනි නයංතරා</t>
  </si>
  <si>
    <t>928291618V</t>
  </si>
  <si>
    <t>එගොඩගෙවත්ත,පොල්වත්ත,දෙනිපිටිය,වැලිගම</t>
  </si>
  <si>
    <t>ජාසිං කන්දෙගේ ශිරෝමි රේණුකා දහනායක</t>
  </si>
  <si>
    <t>726942218V</t>
  </si>
  <si>
    <t>වලව්වත්ත,කපුදුව, තිහගොඩ</t>
  </si>
  <si>
    <t>කන්දෙ තාලප්පුලිගේ ශෂිකා සුරේනු</t>
  </si>
  <si>
    <t>885443079V</t>
  </si>
  <si>
    <t>52/4,රාහුල පාර, මාතර</t>
  </si>
  <si>
    <t>අපරැක්ක ලියන ගමගේ රොහාන් සංජීව</t>
  </si>
  <si>
    <t>තුඩුගහවත්ත,පහල විටියල, තිහගොඩ</t>
  </si>
  <si>
    <t>නිල්වලා ජාතික අධ්‍යාපන විද්‍යා පීඨය</t>
  </si>
  <si>
    <t>හල්ලොලුව ආරච්චිගේ රසිකා තරංගනී කරුණාදාස</t>
  </si>
  <si>
    <t>757262762V</t>
  </si>
  <si>
    <t>හෝඩියම්මුල්ල,අත්තුඩාව,පාලටුව</t>
  </si>
  <si>
    <t>මාර/මාතරැ ම.ම.වි</t>
  </si>
  <si>
    <t>අහංගම බරනිගේ චලනා සරෝජනී</t>
  </si>
  <si>
    <t>6554422625V</t>
  </si>
  <si>
    <t>හෙවන,තුඩාව,මාතර</t>
  </si>
  <si>
    <t>මාර/ශාන්ත සර්වේසස් විද්‍යාලය</t>
  </si>
  <si>
    <t>තුෂාර සමන්ප්‍රිය ජයමුණි</t>
  </si>
  <si>
    <t>850754721V</t>
  </si>
  <si>
    <t>ප්‍රදීපා,මිල්ලවැව, ගන්දර</t>
  </si>
  <si>
    <t>මංජුලා දිල්රුක්ෂි පාඬිප්පෙරුම ආරච්චි</t>
  </si>
  <si>
    <t>7961942260V</t>
  </si>
  <si>
    <t>ගාම්භීර,හේන්වල, මිරිස්ස</t>
  </si>
  <si>
    <t>මාර/සිද්ධාර්ථ විද්‍යාලය</t>
  </si>
  <si>
    <t>සුදුසිංහ ලියනගේ ගයාන් ඩෙක්මාල්</t>
  </si>
  <si>
    <t>831381027V</t>
  </si>
  <si>
    <t>271,කැතිමදිනගල හේන, වාව්ව. දෙවිනුවර</t>
  </si>
  <si>
    <t>දොඩම්පෙ ලියනගේ අමිල ඉන්දික</t>
  </si>
  <si>
    <t>810964936V</t>
  </si>
  <si>
    <t>මලිත්, වටගෙදරමුල්ල,දෙනිපිටිය</t>
  </si>
  <si>
    <t>මාර/සුමංගල බාලිකා විද්‍යාලය</t>
  </si>
  <si>
    <t>නෙත්තසිංහ රූපසිරි</t>
  </si>
  <si>
    <t>673151078V</t>
  </si>
  <si>
    <t>කරුණා නිවස, බෝදරකන්ද,ඌරුගමුව</t>
  </si>
  <si>
    <t>කලවිටිගොඩ ගමගේ  ලලිත් ප්‍රියංකර</t>
  </si>
  <si>
    <t>720080206V</t>
  </si>
  <si>
    <t>පුවක් වත්ත, වල්ලිවල,වැලිගම</t>
  </si>
  <si>
    <t>10/1/0001</t>
  </si>
  <si>
    <t>නම්බුකාර තන්තිරිගේ සරත්චන්ද්‍ර</t>
  </si>
  <si>
    <t>වසන්ති, පෙහෙඹිය පාර,දික්වැල්ල</t>
  </si>
  <si>
    <t>මුල් පත්වීමේ සිට මේ දක්වා මෙම විද්‍යාලයේම සේවය කරයි</t>
  </si>
  <si>
    <t>ප්‍රතාපසිංහ ආරච්චිගේ ජයන්ත</t>
  </si>
  <si>
    <t>760132993V</t>
  </si>
  <si>
    <t>සිංහගිරි,කැළණිය වත්ත,දිද්දෙනිපොත,මාකඳුර</t>
  </si>
  <si>
    <t>මාර/සාන්ත සර්වේශස් විද්‍යාලය(නැවත මෙම විද්‍යාලයටම ස්ථාන මාරු ලැබී ඇත.</t>
  </si>
  <si>
    <t>කංකානම් ගමගේ නිහාල්</t>
  </si>
  <si>
    <t>780792930V</t>
  </si>
  <si>
    <t>ජූල්ගහගෙදර,ලේනබටුව, කඹුරුපිටිය</t>
  </si>
  <si>
    <t>මාර/අර්ෆා ජාතික පාසල</t>
  </si>
  <si>
    <t>මොහොමඩ් නබවි මොහොමඩ් නවාස්</t>
  </si>
  <si>
    <t>830844422V</t>
  </si>
  <si>
    <t>නො.330/7,අසාද්පුර,වත්තතේගම, දික්වැල්ල</t>
  </si>
  <si>
    <t>මුල් පත්වීමේ සිට මේ දක්වා මෙම විද්‍යාලයේ සේවය කරයි</t>
  </si>
  <si>
    <t>වෙන්ගප්පුලි ආරච්චිගේ චූලානන්ද</t>
  </si>
  <si>
    <t>702961459V</t>
  </si>
  <si>
    <t>72, සල්මල් උයන, වැලිහිඳ, දෙනිපිටිය</t>
  </si>
  <si>
    <t>සුදුවැලි කොන්දගේ ප්‍රියන්ත ජයලත්</t>
  </si>
  <si>
    <t>642831666V</t>
  </si>
  <si>
    <t>නො.6,කොස්පැලවත්ත,වහරජ්ජවත්ත,මාතර</t>
  </si>
  <si>
    <t>ජනක සුදන්ත විජේසිංහ</t>
  </si>
  <si>
    <t>790580770V</t>
  </si>
  <si>
    <t>ජනක නිවස,පල්ලවෙල වත්ත,කඩවැද්දුව, යටියන</t>
  </si>
  <si>
    <t>මාර/ශාන්ත සර්වේශස් විද්‍යාලය</t>
  </si>
  <si>
    <t>රණසිං පුරගේ ජයරත්න</t>
  </si>
  <si>
    <t>662341584V</t>
  </si>
  <si>
    <t>අත්මගවත්ත,පොලතුගොඩ,තිහගොඩ</t>
  </si>
  <si>
    <t>වීරසිංහ ආරච්චිගේ අජිත් කුමාර</t>
  </si>
  <si>
    <t>760180203V</t>
  </si>
  <si>
    <t>අලුත්ගෙදර වත්ත,උඩුකාව,දෙනිපිටිය</t>
  </si>
  <si>
    <t>මුල් පත්ීමේ සිට මෙම විද්‍යාලයේ සේවයකරයි</t>
  </si>
  <si>
    <t>පිලාන විතානගේ සුජිත් කුමාර රණතුංග</t>
  </si>
  <si>
    <t>762582295V</t>
  </si>
  <si>
    <t>නො.7,කොලේජ්වීව්,තෙලිජ්ජවිල</t>
  </si>
  <si>
    <t>මාර/ශාන්ත තොමස් බාලිකා විද්‍යාලය</t>
  </si>
  <si>
    <t>නල්ලපෙරුමගේ අමිල ප්‍රසංග</t>
  </si>
  <si>
    <t>801611214V</t>
  </si>
  <si>
    <t>ප්‍රේමානන්ද,දිසාගෙවත්ත,ගොඩගම, මාතර</t>
  </si>
  <si>
    <t>මුල් පත්වීමේ සිට මෙම විද්‍යාලයේ සේවය කරයි</t>
  </si>
  <si>
    <t>උඩහ ගනේගෙදර හස්ථික ශ්‍රීමාල් ගනේගෙදර</t>
  </si>
  <si>
    <t>963290497V</t>
  </si>
  <si>
    <t>ගිජිදාගම, පොල්ගහවෙල</t>
  </si>
  <si>
    <t>අබේසංහ මුදියන්සේලාගේ සාලින්ද අබේසිංහ</t>
  </si>
  <si>
    <t>792654428V</t>
  </si>
  <si>
    <t>එලගම්මිල්ලව,මීවැල්ගම</t>
  </si>
  <si>
    <t>මුඑම්මදු නිසාම් මුහම්මදු නිෆ්රාස්</t>
  </si>
  <si>
    <t>871830665V</t>
  </si>
  <si>
    <t>මඩලස්ස, කැකුණගොල්ල</t>
  </si>
  <si>
    <t>අමනුද්දීන් මොහෙමෙද් අෂ්ෆක්</t>
  </si>
  <si>
    <t>හස්කම්පොල, සිඹලාගස්කොරටුව</t>
  </si>
  <si>
    <t>මොහොමඩ් තාජුල් අමීර් මොහොමඩ් නෆ්රාස්</t>
  </si>
  <si>
    <t>982421187V</t>
  </si>
  <si>
    <t>නෙත්තිපොල ගෙදර, සියඹලාගස්කොරටුව</t>
  </si>
  <si>
    <t>කටුකුරුන්ද ගමගේ තාරක විශ්වනාත් වීරතුංග</t>
  </si>
  <si>
    <t>971711248V</t>
  </si>
  <si>
    <t>අලුත් ගෙදර, ආරපොත,කොට්ටගොඩ</t>
  </si>
  <si>
    <t>කනංක හේවාගේ ඉඳුනිල් ප්‍රසන්ත</t>
  </si>
  <si>
    <t>202E,ලිහිණිය මුල්ල,මිරිස්ස</t>
  </si>
  <si>
    <t>තරිඳු හේමාල් මලවිසූරියගේ</t>
  </si>
  <si>
    <t>970314148V</t>
  </si>
  <si>
    <t>තොටමුල්ල, නාදුගල,මාතර</t>
  </si>
  <si>
    <t>කිරින්ද ගමගේ තරිඳු නිල්මිණ</t>
  </si>
  <si>
    <t>872684409V</t>
  </si>
  <si>
    <t>මානිගෙවත්ත,පෝරතොට,ගොඩපිටිය, අකුරැස්ස.</t>
  </si>
  <si>
    <t>කුමරප්පෙරුම ආරච්චිගේ තරිඳු පුෂ්ප කුමාර</t>
  </si>
  <si>
    <t>941333656V</t>
  </si>
  <si>
    <t>88/75,පාවුල කොරටුව,, වෙලේගොඩ, මාතර</t>
  </si>
  <si>
    <t>සමිත් දහනායක</t>
  </si>
  <si>
    <t>790773063V</t>
  </si>
  <si>
    <t>91A,යකපිටිය වත්ත,ගල්බඩ, දීයගහ</t>
  </si>
  <si>
    <t>හේවා මයිනාතුගේ දර්ශන ඔෂාන් ගුණසේකර</t>
  </si>
  <si>
    <t>972342203V</t>
  </si>
  <si>
    <t>85,මැදදුව,කඹුරුපිටිය</t>
  </si>
  <si>
    <t>බස්නායකගේ ජීවන් මධුසංක</t>
  </si>
  <si>
    <t>ගොඩේගෙදර.ඊරියගොට, කඹුරුපිටිය</t>
  </si>
  <si>
    <t xml:space="preserve">හේවා කට්ටාඩිගේ උමේෂ් දිල්ෂාන් </t>
  </si>
  <si>
    <t>991643001V</t>
  </si>
  <si>
    <t>189/2,සැනසුම,කඩවතගෙවත්ත,දෙවිනුවර</t>
  </si>
  <si>
    <t>පාතෙගම විදාන ගමගේ චතුරංග ප්‍රියනාත්</t>
  </si>
  <si>
    <t>950482958V</t>
  </si>
  <si>
    <t>එපිටකඩුව ගෙදර,ගල්බඩ, දීයගහ</t>
  </si>
  <si>
    <t>අබේවික්‍රම ලියන ආරච්චිගේ දිනේෂ් වයංග</t>
  </si>
  <si>
    <t>830191925V</t>
  </si>
  <si>
    <t>සිරිසෙවන.ගල්බඩ,දීයගහ</t>
  </si>
  <si>
    <t>රත්නායක පතිරණගේ ගයාන් මධුෂංක</t>
  </si>
  <si>
    <t>903534460V</t>
  </si>
  <si>
    <t>සම්පත්,ගලහිටියාගොඩ, තිහගොඩ</t>
  </si>
  <si>
    <t>ඉමදුව හේවගේ ශාලික විශාන්ත</t>
  </si>
  <si>
    <t>163,නිගහහේන,කනංකෙ,කඩවීදිය</t>
  </si>
  <si>
    <t>වඩනම්බිගෙ ්චමිත් හංසක වඩනම්බි</t>
  </si>
  <si>
    <t>933382222V</t>
  </si>
  <si>
    <t>දෙවගහ අද්දර ලේනදුව,ගොඩගම,පාලටුව</t>
  </si>
  <si>
    <t>අහංගම කොඩිකාරගේ සජිත් චතුරංග</t>
  </si>
  <si>
    <t>932414104V</t>
  </si>
  <si>
    <t>69,විවෘත් විශ්ව විද්‍යාල පාර, නූපෙ, මාතර</t>
  </si>
  <si>
    <t>එදිරිසිංහ ආරච්චිගේ රුක්ෂාන් විදුරංග</t>
  </si>
  <si>
    <t>අශෝකාරාම මාවත,කොන්දෙනිය, දික්වැල්ල</t>
  </si>
  <si>
    <t>බැරගම ගමගේ විරාජ්</t>
  </si>
  <si>
    <t>820333349V</t>
  </si>
  <si>
    <t>චමිත් නිවස,කහවින්න පාර,කිරින්ද පුහුල්වැල්ල</t>
  </si>
  <si>
    <t>ජයසිංහ පතිරණගේ ලසන්ත ශ්‍යාමන්</t>
  </si>
  <si>
    <t>ජයබිම,උක්ගස්හේන,විල්පිට, අකුරැස්ස</t>
  </si>
  <si>
    <t>අකුරුගොඩගේ ලහිරු දේශාන් ජයසිංහ</t>
  </si>
  <si>
    <t>972923605V</t>
  </si>
  <si>
    <t>දේශාන් නිවස,කිංස්වුඩ්වත්තපරවාහැර, කැකණදුර</t>
  </si>
  <si>
    <t>ඔලිදුරගේ ප්‍රනීත් මලිඳු සෙහාන්</t>
  </si>
  <si>
    <t>951872385V</t>
  </si>
  <si>
    <t>58,පැඝිරිවත්ත,රස්සන්දෙනිය, දෙවිනුවර</t>
  </si>
  <si>
    <t>එගොඩ ගමගේ ලසන්ත චතුරංග ප්‍රේමරත්න</t>
  </si>
  <si>
    <t>842732697V</t>
  </si>
  <si>
    <t>98A,බේරුවවෙල,තෙලිජ්ජවිල</t>
  </si>
  <si>
    <t>No</t>
  </si>
  <si>
    <t>ආදගල ගමගේ චන්ද්‍රා එරංග</t>
  </si>
  <si>
    <t>821002591V</t>
  </si>
  <si>
    <t>174B,අමරකෝන්වත්ත,පාතෙගම-ද,කෝට්ටගොඩ</t>
  </si>
  <si>
    <t>මරක්කල මානගේ කසුන් ලක්ෂිත</t>
  </si>
  <si>
    <t>983381456V</t>
  </si>
  <si>
    <t>මහගොඩැල්ල,සුදුවැල්ල,කෝට්ටගොඩ</t>
  </si>
  <si>
    <t>මුකදන්ගේ ජීවන් කුමාර ආනන්ද</t>
  </si>
  <si>
    <t>940121450V</t>
  </si>
  <si>
    <t>225 බී, ගමගෙවත්ත,මුදුගමුව, වැලිගම</t>
  </si>
  <si>
    <t>සිටිනමලුව ගමගේ තරිඳු ලක්ෂාන්</t>
  </si>
  <si>
    <t>සැන්ඩිස් පාර,වත්තෙගම-උ,දික්වැල්ල</t>
  </si>
  <si>
    <t>මදුදුම වෙරළගේ රවී ප්‍රේමනාත්</t>
  </si>
  <si>
    <t>870423217V</t>
  </si>
  <si>
    <t>17A, ශ්‍රී ධම්මානන්ද මාවත, කුඹල්මෙ ,දෙවිනුවර</t>
  </si>
  <si>
    <t>වන්ගසේකර රමේෂ් ප්‍රියන්ත</t>
  </si>
  <si>
    <t>852392363V</t>
  </si>
  <si>
    <t>කඳුගහහේන,බිබුලේවෙල,කරගොඩ, උයන්ගොඩ</t>
  </si>
  <si>
    <t>සමින්ද සුජීව කුමරප්පෙරුම</t>
  </si>
  <si>
    <t>පේදුරුවත්ත,කලවිටියාවල,කඹුරුගමුව</t>
  </si>
  <si>
    <t>ගම ඇත්ගේ රේණුකා</t>
  </si>
  <si>
    <t>685051494V</t>
  </si>
  <si>
    <t>සිරිනිවස, මැදයාල, හකුරුවෙල</t>
  </si>
  <si>
    <t>ගා/සංඝමිත්තා විද්‍යාලය</t>
  </si>
  <si>
    <t>පට්ටිකාර බන්ධනගේ ඇන්ටන්</t>
  </si>
  <si>
    <t>762502410V</t>
  </si>
  <si>
    <t>ලක්ෂ වත්ත,මැද්දවත්ත, මාතර</t>
  </si>
  <si>
    <t>මාර/දෙනියාය ම.ම.වි</t>
  </si>
  <si>
    <t>දෙමට හෙට්ටිගේ චින්තක ශෂිප්‍රිය</t>
  </si>
  <si>
    <t>8024233977V</t>
  </si>
  <si>
    <t>නො.274,සදැස්,පැලවත්ත,උනැල්ල පාලටුව</t>
  </si>
  <si>
    <t>-</t>
  </si>
  <si>
    <t>24. ලේඛන සහකාර MN 1 Document Assistant</t>
  </si>
  <si>
    <t>හේවා කෝංගලගේ සුචරිත සම්පත්</t>
  </si>
  <si>
    <t>831812907V</t>
  </si>
  <si>
    <t>ගල්කැටිය, කපුදුව, තිහගොඩ</t>
  </si>
  <si>
    <t>මුල් පත්වීමේ සිට මේ දක්වා  මෙම විද්‍යාලයේම සේවය කරයි</t>
  </si>
  <si>
    <t>ජුවානා හැන්නදිගේ රෙග්නි අයේෂා</t>
  </si>
  <si>
    <t>777882236V</t>
  </si>
  <si>
    <t>අංක 59,කෝන්දෙනිය වත්ත,දිකැවැල්ල</t>
  </si>
  <si>
    <t>බමුණුසිංහ ආරච්චිගේ ජීවන් ක්‍රිශාන්ත බමුණුසිංහ</t>
  </si>
  <si>
    <t>892002908v</t>
  </si>
  <si>
    <t>නො.07,දංගල,අලපලාදෙනිය</t>
  </si>
  <si>
    <t>මුල් පත්වීමේ සිට මෙම විද්‍යාලය</t>
  </si>
  <si>
    <t>දෙවනිගේ රුක්මණී</t>
  </si>
  <si>
    <t>706121152V</t>
  </si>
  <si>
    <t>කොරටුව වත්ත,කටුවැව,වීරකැටිය</t>
  </si>
  <si>
    <t>හ/වීරකැටිය ම.ම.වි</t>
  </si>
  <si>
    <t>වයි.ඒ.සුභද්‍රා</t>
  </si>
  <si>
    <t>අංක 15,ලියනගෙවත්ත,කුරුඳුවත්ත,විල්පිට, අකුරැස්ස</t>
  </si>
  <si>
    <t>නිල්වලා ජාතික විද්‍යා පීඨය</t>
  </si>
  <si>
    <t>පී.එම්.මානෙල්</t>
  </si>
  <si>
    <t>737742318V</t>
  </si>
  <si>
    <t>517/2,ගලඇන්ද කුට්ටිය,අකුරුගොඩ,තෙලිජ්ජවිල</t>
  </si>
  <si>
    <t>මාර/තෙලිජ්ජවිල ම.ම.වි</t>
  </si>
  <si>
    <t>අධිකාරි මුදියන්සෙලාගේ නිමාලි ප්‍රියදර්ශනී</t>
  </si>
  <si>
    <t>907190285V</t>
  </si>
  <si>
    <t>නො 96/1,දෙවට පාර,මල්පානාව,මොන්නෑකුලම</t>
  </si>
  <si>
    <t>මුල් පත්වීමේ සිට මේ දක්වා මෙම විද්‍යාලය</t>
  </si>
  <si>
    <t>වර්ෂ හැන්නදිගේ මවුරින් ජසින්තා ප්‍රනාන්දු</t>
  </si>
  <si>
    <t>758120791V</t>
  </si>
  <si>
    <t>697/3,වන්නිගම,විතිකුලිය</t>
  </si>
  <si>
    <t>උඩුවර බමුණුතිස්ස මුද්යන්සෙලාගේ චාමිනී ශෂිකලා මෙලානි බමුණුතිස්ස</t>
  </si>
  <si>
    <t>918323422V</t>
  </si>
  <si>
    <t>ගුරුගොඩ,හෙංගමුව</t>
  </si>
  <si>
    <t>සේහු අලාවුදීන් කාමිලා</t>
  </si>
  <si>
    <t>816500800V</t>
  </si>
  <si>
    <t>මඩලස්ස,කැකුණගොල්ල</t>
  </si>
  <si>
    <t>මුල් පත්වීමේ  සිට මෙම විද්‍යාලය</t>
  </si>
  <si>
    <t>ජයකඩු මුදියන්සෙලාගේ කසුන් එරන්ද සංජීව ජයකඩු</t>
  </si>
  <si>
    <t>942671032V</t>
  </si>
  <si>
    <t>වෑවල,නව තල්වත්ත,අලව්ව</t>
  </si>
  <si>
    <t>අකලහන්දි සඳලි සචින්ද්‍රා ද සිල්වා</t>
  </si>
  <si>
    <t>957242987V</t>
  </si>
  <si>
    <t>සිල්වා ස්ටෝර්ස්,අක්කර 50,මැල්සිරිපුර</t>
  </si>
  <si>
    <t>මුල් පත්වීම් දින සිට මෙම විද්‍යාලය</t>
  </si>
  <si>
    <t>ධර්ම කීර්ති ඉරේෂා කෝෂිලා සොයිසා</t>
  </si>
  <si>
    <t>927663783V</t>
  </si>
  <si>
    <t>256/54B,සියඹලාවත්ත,මහමෝදර, ගාල්ල</t>
  </si>
  <si>
    <t>ජාසිංහ ආරච්චිගේ දොන් අමරකෝන්ගේ උපුල් රුද්‍රිගෝ අලුවිහාරේ</t>
  </si>
  <si>
    <t>නිලමෙ කඩේ,දෙයියන්දර</t>
  </si>
  <si>
    <t>9. උද්‍යාන කම්කරු PL1 gardner</t>
  </si>
  <si>
    <t>රාජපක්ෂ දුරයලාගේ තුෂාර චමිල් ජයසූරිය</t>
  </si>
  <si>
    <t>882384381V</t>
  </si>
  <si>
    <t>නො.541,යාය 03,භේලේපුර.</t>
  </si>
  <si>
    <t>ගා/ශ්‍රී දේවානන්ද මහා විද්‍යාලය</t>
  </si>
  <si>
    <t>ගා/අම්බලන්ගොඩ ශ්‍රී දේවානන්ද මහා විද්‍යාලය</t>
  </si>
  <si>
    <t>Galle</t>
  </si>
  <si>
    <t>Ambalangoda</t>
  </si>
  <si>
    <t>කාරියවසම් බැන්ඩිගොඩ ගමගේ ශාන්ත අමරබන්දු</t>
  </si>
  <si>
    <t>මහවෙල පාර, වෙරගොඩ, කහව.</t>
  </si>
  <si>
    <t>27. සහකාර ශිෂ්‍ය නිවාසාධිකාරී (ගැහැණු/පිරිමි) MN 1 Assistant Warden (male/female)</t>
  </si>
  <si>
    <t>යකුපිටි හෂාන් ඉන්දික</t>
  </si>
  <si>
    <t>971281774V</t>
  </si>
  <si>
    <t>418/A, බාන්වැල්දූව, කොස්ගොඩ.</t>
  </si>
  <si>
    <t>ගා/රේවත ජාතික පාසල</t>
  </si>
  <si>
    <t>ගා/බලපිටිය රේවත ජාතික පාසල</t>
  </si>
  <si>
    <t>කුමාරසිංහ චරිත් ලක්ෂිත පෙරේරා</t>
  </si>
  <si>
    <t>921932200V</t>
  </si>
  <si>
    <t>නො.06, මහපැළෑන, කොස්ගොඩ.</t>
  </si>
  <si>
    <t>ගා/ රේවත ජාතික පාසල</t>
  </si>
  <si>
    <t>මිනු/ඩී.එස්.සේනානායක ජාතික පාසල</t>
  </si>
  <si>
    <t>25. රසායනාගාර සහකාර MN 1 Laboratory Assisstant</t>
  </si>
  <si>
    <t xml:space="preserve">සිල්පාදි පතිගේ දර්ශන මධුෂාන් තිලකරත්න </t>
  </si>
  <si>
    <t>971240040v</t>
  </si>
  <si>
    <t>වෙළගෙදර, නක්කාවත්ත.</t>
  </si>
  <si>
    <t>ගා/දේවපතිරාජ ජාතික පාසල</t>
  </si>
  <si>
    <t>ගා/රත්ගම දේවපතිරාජ ජාතික පාසල</t>
  </si>
  <si>
    <t>තුප්පහි නිහාල්</t>
  </si>
  <si>
    <t>680452490V</t>
  </si>
  <si>
    <t>ඕවකන්ද, රත්ගම.</t>
  </si>
  <si>
    <t>වීරසිංහ සුගත් ශාන්ත</t>
  </si>
  <si>
    <t>753092560V</t>
  </si>
  <si>
    <t>36/3 අදියර, නයාගොඩ, රත්ගම.</t>
  </si>
  <si>
    <t>දේමුණි ඉන්දික මල්රාජ් සොයිසා</t>
  </si>
  <si>
    <t>761622498V</t>
  </si>
  <si>
    <t>නලාගස්දෙණිය, හික්කඩුව.</t>
  </si>
  <si>
    <t>වෑවල පටබැඳිගේ දිල්ශාන් උදයංග</t>
  </si>
  <si>
    <t>දුම්රිය පාර අසල, නාරිගම, හික්කඩුව.</t>
  </si>
  <si>
    <t>ගා/ශ්‍රී සුමංගල ජාතික පාසල</t>
  </si>
  <si>
    <t>ගා/හික්කඩුව ශ්‍රී සුමංගල ජාතික පාසල</t>
  </si>
  <si>
    <t>ගුරු විදුහල බලපිටිය</t>
  </si>
  <si>
    <t>32. සැලසුම් සහ මූල්‍ය සහකාර MN 4 Planing and financial Assistant</t>
  </si>
  <si>
    <t>දිසානායක ජූඩිත් විෂානි ජෙරේරා</t>
  </si>
  <si>
    <t>876233711V</t>
  </si>
  <si>
    <t>විෂානි,වටගෙදරමුල්ල,දෙනිපිටිය</t>
  </si>
  <si>
    <t>බප/හෝ/සීතාවක ම.ම.වි</t>
  </si>
  <si>
    <t>කේ.එම්.පියසිරි</t>
  </si>
  <si>
    <t>681293337V</t>
  </si>
  <si>
    <t>රම්‍ය සෙවන,කොක්මාදුව,වැලිගම</t>
  </si>
  <si>
    <t>උණවටුන ගුරු විද්‍යාලය</t>
  </si>
  <si>
    <t>කොස්සිංහල විතානගේ සුරංගනී මධුභාෂිනී</t>
  </si>
  <si>
    <t>865032471V</t>
  </si>
  <si>
    <t>260,වේවැල්දෙණිය,කෙරදේවල</t>
  </si>
  <si>
    <t>ගා/ධර්මාශෝක ජාතික පාසල</t>
  </si>
  <si>
    <t>ගා/අම්බලන්ගොඩ ධර්මාශෝක විද්‍යාලය</t>
  </si>
  <si>
    <t>ලේල්වල ගම් ආචාරිගේ ඉන්දික ප්‍රසන්ත</t>
  </si>
  <si>
    <t>723661706V</t>
  </si>
  <si>
    <t>නො.15G/1, සුමනසාර මාවත,වෙලේගොඩ, මාතර</t>
  </si>
  <si>
    <t>31. සංවර්ධන සහකාර MN 4 Development Officer</t>
  </si>
  <si>
    <t>සමරක්කොඩි වීරසේනලාගේ අනුෂ්කානි උදයන්ති හේවගේ</t>
  </si>
  <si>
    <t>795761675V</t>
  </si>
  <si>
    <t>71/2 , දංහේන හන්දිය, දෙයියන්දර</t>
  </si>
  <si>
    <t>මාර/දෙයියන්දර ජාතික පාසල</t>
  </si>
  <si>
    <t xml:space="preserve">අමදෝරු වීරවර් ණ  කන්කානම්ගේ දීපිකා නිරුක්ෂී නිරෝෂිනී </t>
  </si>
  <si>
    <t>696023603V</t>
  </si>
  <si>
    <t>අංක 76 A, වටරවුම් පාර, දෙවිනුවර</t>
  </si>
  <si>
    <t>33. කළමනාකරණ සහකාර (උපාධි) MN 4 Management Assistant</t>
  </si>
  <si>
    <t xml:space="preserve">රම්‍යසීලී කුලප්පු ආරච්චිගේ විජේතුංග මිය </t>
  </si>
  <si>
    <t>716941345V</t>
  </si>
  <si>
    <t>සරසමානි, වඩුගෙවත්ත, ගරාඩුව පාර, කඔුරුගමුව</t>
  </si>
  <si>
    <t>මුණසිංහ ආරච්චිගේ සුනිල්</t>
  </si>
  <si>
    <t>පැණිකොළහේන, ගැටමාන්න, බෙලිඅත්ත</t>
  </si>
  <si>
    <t>හ/ගැටමාන්න විජය ජාතික පාසල</t>
  </si>
  <si>
    <t>Hambantota</t>
  </si>
  <si>
    <t>Tangalle</t>
  </si>
  <si>
    <t>මුණසිංහ ආරච්චිගේ තුෂාර හේමන්ත</t>
  </si>
  <si>
    <t>811571733V</t>
  </si>
  <si>
    <t>පැණිකොලහේන, ගැටමාන්න , බෙලිඅත්ත</t>
  </si>
  <si>
    <t>හේවා රාග මුණිගේ උදාර චින්තක</t>
  </si>
  <si>
    <t>831491140V</t>
  </si>
  <si>
    <t>87/2, තලාව උතුර, කාරියමඩිත්ත</t>
  </si>
  <si>
    <t>හ/අගුණුකොලැපැලස්ස මහානාග ජාතික පාසල</t>
  </si>
  <si>
    <t>හ/අඟුණකොලපැලැස්ස මහානාග ජාතික පාසල</t>
  </si>
  <si>
    <t>හෙට්ටිආරච්චිගේ නන්දන කිත්සිරි</t>
  </si>
  <si>
    <t>680131104V</t>
  </si>
  <si>
    <t>බෝපගේ වත්ත, කදුරුදූව, වංචාවල</t>
  </si>
  <si>
    <t>ගා/මහින්ද විද්‍යාලය, හ/රුහුණු විජයබා ජාතික පාසල</t>
  </si>
  <si>
    <t>හ/රුහුණු විජයබා ජාතික පාසල</t>
  </si>
  <si>
    <t>තුප්පහි මුදලිගේ සුනිල්</t>
  </si>
  <si>
    <t>721390802V</t>
  </si>
  <si>
    <t>යාය 16, කනුකැටිය, හුංගම</t>
  </si>
  <si>
    <t>හ/හම්බන්තොට සහිරා ජාතික පාසල</t>
  </si>
  <si>
    <t>හ/තංගල්ල පිරිමි ජාතික පාසල</t>
  </si>
  <si>
    <t>ට්‍රිෂාන් අංඡන ඩයස් වික්‍රමසේකර</t>
  </si>
  <si>
    <t>951313149V</t>
  </si>
  <si>
    <t>ශ්‍රවස්ථි ,ගොඩකන්ද පාර,මඩිහ,කඹුරුගමුව.</t>
  </si>
  <si>
    <t>මුල් පත්වීම මෙම පාසලේ</t>
  </si>
  <si>
    <t>හේවා සංගප්පුලිගේ චාමර ලලින්ද වීරසිංහ</t>
  </si>
  <si>
    <t>903053088V</t>
  </si>
  <si>
    <t>වාසනා, පාසල ඉදිරිපිට, වලස්මුල්ල</t>
  </si>
  <si>
    <t>හ/තංගල්ල බාලිකා විද්‍යාලය</t>
  </si>
  <si>
    <t>මහන්තේ ගමගේ සංජය දිනේෂ් කුමාර</t>
  </si>
  <si>
    <t>783151006V</t>
  </si>
  <si>
    <t>වැල්ලේවත්තේ ගෙදර, කදුරුපොකුණ, තංගල්ල</t>
  </si>
  <si>
    <t>හේවා බහිතගේ නිර්මලී ප්‍රසංගිකා ද සිල්වා</t>
  </si>
  <si>
    <t>පැලවත්ත,උපතිස්ස මාවත,3 වන පටුමඟ,වල්ගම දකුණ,මාතර</t>
  </si>
  <si>
    <t>මාර/මහින්ද රාඡපාක්ෂ විද්‍යාලය</t>
  </si>
  <si>
    <t>ඩබ්.එම්.රවීන්ද්‍ර</t>
  </si>
  <si>
    <t>ජය නිවස, අත්තනයාල,ඩ මැදමුලන</t>
  </si>
  <si>
    <t>හ/හම්බන්තොට ශාන්ත මේරි විද්‍යාලය, හ/ශ්‍රී ලංකා සිංගප්පූරු මිත්‍රත්ව බාලිකා විද්‍යාලය</t>
  </si>
  <si>
    <t>කුරුදු හේවගේ තරිදු රුවන් ශාලුක</t>
  </si>
  <si>
    <t>391/1, ඉහල වීරබුව, කුලියාපිටිය</t>
  </si>
  <si>
    <t>එදිරිසිංහ ආරච්චිගේ කසුන් සුරංග ලක්මාල්</t>
  </si>
  <si>
    <t>822284027V</t>
  </si>
  <si>
    <t>අංක 143, නිදහස්ගම නැගෙනහිර, රන්න</t>
  </si>
  <si>
    <t xml:space="preserve">හ/තංගල්ල මහ විදුහල, </t>
  </si>
  <si>
    <t>ර/ඇඹිලිපිටිය ජනාධිපති විද්‍යාලය</t>
  </si>
  <si>
    <t>සාන්ත තෝමස් කුමර විද්‍යාලය</t>
  </si>
  <si>
    <t>910353152V</t>
  </si>
  <si>
    <t>නො.28, සුමනසාර මාවත,වෙලේගොඩ,මාතර</t>
  </si>
  <si>
    <t xml:space="preserve">හේවා පන්නිලගේ ආනන්ද </t>
  </si>
  <si>
    <t>793170831V</t>
  </si>
  <si>
    <t>කදුබොඩගෙදර, නායකවත්ත, ගැටමාන්න, බෙලිඅත්ත</t>
  </si>
  <si>
    <t>පුබුදු දෙව්මිණි තරුෂිකා මුණසිංහ දිසානායක</t>
  </si>
  <si>
    <t>988481343V</t>
  </si>
  <si>
    <t>ලීලාවාස, පොල්ගහමුල්ල,දික්වැල්ල</t>
  </si>
  <si>
    <t>දැනට විදේශ ගත වී ඇත.</t>
  </si>
  <si>
    <t>හෙට්ටිආරච්චිගේ කසුන් රංගනාත්</t>
  </si>
  <si>
    <t>863170290V</t>
  </si>
  <si>
    <t>අංක  128, ජදුර මග, කොටවාය, හකුරුවෙල</t>
  </si>
  <si>
    <t>මේනුක චමෝද් තත්සර ලියනගේ</t>
  </si>
  <si>
    <t>18, පිලදුව පටුමඟ,උයන්වත්ත දකුණ,මාතර</t>
  </si>
  <si>
    <t>දෙවුන්දර වාසංගේ කසුන් තිලංක</t>
  </si>
  <si>
    <t>ලක්මාල් පල්ලියගුරු</t>
  </si>
  <si>
    <t>ජය සෙවන,  කින්චිගුනේ,මිද්දෙනිය</t>
  </si>
  <si>
    <t>ජය සෙවන, කිංචිගුනේ, මැදමුලන</t>
  </si>
  <si>
    <t>කෝසල කවිදුන මුතුමාල</t>
  </si>
  <si>
    <t>990432830V</t>
  </si>
  <si>
    <t>158/බී, කන්දගොඩ, කුඩාවැල්ල නැ/, නාකුළුගමුව</t>
  </si>
  <si>
    <t>නිශාන්ත ජයවික්‍රම අබෙිකොන්</t>
  </si>
  <si>
    <t>813582708V</t>
  </si>
  <si>
    <t>අංක 51, කදුරුපොකුණ පාර, .තංගල්ල</t>
  </si>
  <si>
    <t>හ/තංගල්ල පිරිමි ජාතික පාසල, හ/මහානාග ජාතික පාසල</t>
  </si>
  <si>
    <t>ප්‍රේමලාල්  ජෝතිමුණි</t>
  </si>
  <si>
    <t>653180772V</t>
  </si>
  <si>
    <t>සුභා, අක්කර 05, වාදුරුප්ප, අම්බලන්තොට</t>
  </si>
  <si>
    <t>හ/අම්බලන්තොට ථෙිරපුත්ත ජාතික පාසල, හ/මහානාග ජාතික පාසල,</t>
  </si>
  <si>
    <t>දොඩම්පහල ගමගේ තුෂාරි විමලසිරි</t>
  </si>
  <si>
    <t>අංක 164/5, යාය 18, කට්ටකඩුව, රන්න</t>
  </si>
  <si>
    <t>හ/තංගල්ල බාලිකා ජාතික පාසල</t>
  </si>
  <si>
    <t xml:space="preserve">ටෙක්ලා සේනානි සාගරිකා ගමගේ </t>
  </si>
  <si>
    <t>787672973V</t>
  </si>
  <si>
    <t>අංක 46/1/8, පරාක්‍රම පාර, තංගල්ල</t>
  </si>
  <si>
    <t>හ/දෙබරවැව ජාතික පාසල, හ/රුහුණු විජයබා ජාතික පාසල</t>
  </si>
  <si>
    <t>අමරවීරගේ සිරිපාල</t>
  </si>
  <si>
    <t>643291509V</t>
  </si>
  <si>
    <t>අංක 146, උදාකල ගම්මානය, ජදුර, අගුණුකොළපැලැස්ස</t>
  </si>
  <si>
    <t>හ/දෙබරවැව ජාතික පාසල</t>
  </si>
  <si>
    <t>නදීකා දිල්රුක්ෂි ගොඩකන්දආරච්චි</t>
  </si>
  <si>
    <t>887743746V</t>
  </si>
  <si>
    <t>2339, සමාජසේවාපුර, සූරියවැව</t>
  </si>
  <si>
    <t>හ/වලස්මුල්ල ජාතික පාසල, හ/මහානාග ජාතික පාසල</t>
  </si>
  <si>
    <t xml:space="preserve">හේවා හල්පගේ සුබෝධා හංසිකා </t>
  </si>
  <si>
    <t>978263640V</t>
  </si>
  <si>
    <t>ඇලගම ගෙදර, බැරගම බටහිර,මාකදුර,මාතර</t>
  </si>
  <si>
    <t>මාර/සුඡාතා විද්‍යාලය</t>
  </si>
  <si>
    <t>දිනුෂ මධුරංග කච්චකඩුව</t>
  </si>
  <si>
    <t>920711731V</t>
  </si>
  <si>
    <t>ගංගොඩකොරටුව , කරතොට, හක්මණ</t>
  </si>
  <si>
    <t>මොහොමඩ් කලීල් රිකාස් අහමඩ්</t>
  </si>
  <si>
    <t>883330277V</t>
  </si>
  <si>
    <t>2/3, දෙවන පටුමඟ,හෙට්ටිවිදිය,වැලිගම</t>
  </si>
  <si>
    <t>අන්ද්‍රා බදුගේ අමිල කුෂාන්</t>
  </si>
  <si>
    <t>84/A, තොටමුණ,මාතර.</t>
  </si>
  <si>
    <t>මොහොමඩ් අස්ලම් හාඡියාර් අහමඩ්</t>
  </si>
  <si>
    <t>952483048V</t>
  </si>
  <si>
    <t>61/46, වඡිරඥාණ මාවත,වැලිගම</t>
  </si>
  <si>
    <t>විජේසූරිය හාතාගල ගමගේ රුක්ශිලා</t>
  </si>
  <si>
    <t>817063268V</t>
  </si>
  <si>
    <t>නො.50/5, මාරකොල්ලිය, තංගල්ල</t>
  </si>
  <si>
    <t>හ/තංගල්ල බාලිකා විදුහල</t>
  </si>
  <si>
    <t>වීරරත්න මාතරමහාවිදාන මුහන්දිරම්ගේ ඉන්දික ප්‍රදීප් කුමාර</t>
  </si>
  <si>
    <t>141/10,බණ්ඩාරනායක මාවත,වැල්ලත්ත,වැලිගම</t>
  </si>
  <si>
    <t>අධ්‍යාපන අමාත්‍යාංශය</t>
  </si>
  <si>
    <t>ටෙරන්ස් උබෙිසිං ජයවර්ධන</t>
  </si>
  <si>
    <t>770949089V</t>
  </si>
  <si>
    <t>අංක 30, දංකැටිය, තංගල්ල</t>
  </si>
  <si>
    <t xml:space="preserve">හ/තංගල්ල බාලිකා විදුහල, හ/ශාන්ත මේරි ජාතික පාසල </t>
  </si>
  <si>
    <t>කලුදුර භාග්‍යා කවීශවරී ද සිල්වා</t>
  </si>
  <si>
    <t>නො.127,කුරුදුවත්ත පාර, අාදාදොළ,වතුගෙදර</t>
  </si>
  <si>
    <t>මාර/සාන්ත තෝමස් උසස් බාලිකා විද්‍යාලය</t>
  </si>
  <si>
    <t>ගාල්ල රේඛවත ඡාතික විද්‍යාලය වෙත ස්ථාන මාරු</t>
  </si>
  <si>
    <t>විදානගමගේ ජගත් චමින්ද</t>
  </si>
  <si>
    <t>753582495V</t>
  </si>
  <si>
    <t>අංක 4/1/ඒ, අක්කර 50, මානජ්ජාව, අම්බලන්තොට</t>
  </si>
  <si>
    <t>හ/වලස්මුල්ල ජාතික පාසල</t>
  </si>
  <si>
    <t>ගනේපොළ ආරච්චිගේ එරංගා ජයතිස්ස</t>
  </si>
  <si>
    <t>83/A/01,බාඩිගොඩ,ජා ඇල</t>
  </si>
  <si>
    <t>හේවා කට්ටාඩිගේ රම්‍යලතා</t>
  </si>
  <si>
    <t>665291294V</t>
  </si>
  <si>
    <t>අංක 304, යාය 17 ඩී 5 සමගිපුර, අ/පැලැස්ස</t>
  </si>
  <si>
    <t>හ/මහානාග ජාතික පාසල,</t>
  </si>
  <si>
    <t>විදාන ගමගේ මහේෂ් මධුවන්ත</t>
  </si>
  <si>
    <t>951311839V</t>
  </si>
  <si>
    <t>කොහොඹ ගහවත්ත, තලම්පෝරුව, හකුරුවෙල</t>
  </si>
  <si>
    <t>හ/මහානාග ජාතික පාසල</t>
  </si>
  <si>
    <t>විමංශිකා චතුරංගි හේවා මානගේ</t>
  </si>
  <si>
    <t>896933809V</t>
  </si>
  <si>
    <t>104/11A, බෙලිඅත්ත පාර, තංගල්ල</t>
  </si>
  <si>
    <t>හ/තංගල්ල පිරිමි විද්‍යාලය</t>
  </si>
  <si>
    <t>මුල්ලගේ ප්‍රියන්ත උදය කුමාර</t>
  </si>
  <si>
    <t>752442231V</t>
  </si>
  <si>
    <t>නො.19, අලවත්ත හේන, ඕගස්පේ, මාලිම්බඩ, මාතර</t>
  </si>
  <si>
    <t>වැල්ල කංකානම්ගේ ශාලිකා වැල්ල කංකානම්ගේ</t>
  </si>
  <si>
    <t>815461312V</t>
  </si>
  <si>
    <t>නො. 51, නවදිවිපුර, පහජ්ජාව, නාකුළුගමුව</t>
  </si>
  <si>
    <t>ජාසිං බස්තියන් ආරච්චිගේ ශ්‍යාමිකා</t>
  </si>
  <si>
    <t>වෙලගහවත්ත පාර, රත්මල්කඅටිය, කුඩාහීල්ල, බෙලිඅත්ත</t>
  </si>
  <si>
    <t>හේවා ගීගනගේ ශානිකා නිලන්ති</t>
  </si>
  <si>
    <t>835050475V</t>
  </si>
  <si>
    <t>මෙනුක නිවස, මීගහවල පාර, කුඩාහීල්ල, බෙලිඅත්ත</t>
  </si>
  <si>
    <t>වික්‍රමරත්න ජයසිං ආරච්චිගේ ප්‍රීතිකා</t>
  </si>
  <si>
    <t>805372850V</t>
  </si>
  <si>
    <t>192A, මැදයාල, හකුරුවෙල</t>
  </si>
  <si>
    <t>ජයවර්දන පතිරණගේ තුෂන්ති පතිරණ</t>
  </si>
  <si>
    <t>ඉලුක්හේන, කුඩාහීල්ල, බෙලිඅත්ත</t>
  </si>
  <si>
    <t>කෝකු හැන්නදිගේ සජිතා අෂනි</t>
  </si>
  <si>
    <t>935072247v</t>
  </si>
  <si>
    <t>නො.14, නිකකැටිය, දකුණු කුඩාවැල්ල, නාකුළුගමුව</t>
  </si>
  <si>
    <t>නාරායනගේ ශ්‍රියාණි ප්‍රියදර්ශනී</t>
  </si>
  <si>
    <t>ඉදිආර, අගුල්මඩුව, බෙලිඅත්ත</t>
  </si>
  <si>
    <t>වතුදුරගේ සචිරංගා චන්දිමාලි</t>
  </si>
  <si>
    <t>878052552V</t>
  </si>
  <si>
    <t>නො.40, මහලදූව පාර, හීනටිය, බලපිටිය.</t>
  </si>
  <si>
    <t>දේවගේ ජගත් ශාන්ත</t>
  </si>
  <si>
    <t>671812611V</t>
  </si>
  <si>
    <t>පුෂ්පා කුමාරි මනතුංග</t>
  </si>
  <si>
    <t>775613564V</t>
  </si>
  <si>
    <t>නො.41, බෝගහවත්ත, බටදූව</t>
  </si>
  <si>
    <t>ගා/ සිරිධම්ම විද්‍යාලය</t>
  </si>
  <si>
    <t>තොටගමුවේ අජිත් ප්‍රියන්ත</t>
  </si>
  <si>
    <t>703191436V</t>
  </si>
  <si>
    <t>ගම්මැද්දෙගොඩ,රත්ගම.</t>
  </si>
  <si>
    <t>ගා/ රිච්මන්ඩ් විද්‍යාලය</t>
  </si>
  <si>
    <t>කොඩිතුවක්කු කංකානමගේ සුභද්‍රා</t>
  </si>
  <si>
    <t>717262958V</t>
  </si>
  <si>
    <t>පරිදූව වත්ත, බටුවන්තුඩාව, වක්වැල්ල.</t>
  </si>
  <si>
    <t>ගා/රිපන් බාලිකා විද්‍යාලය</t>
  </si>
  <si>
    <t>විජේසිංහ විජේතුංග</t>
  </si>
  <si>
    <t>210/2, බෝගහ කොරටුවල, කරවිලකන්ද,උමගොමවිය,කටුවන.</t>
  </si>
  <si>
    <t>සමාජ සේවා භික්ෂු අභ්‍යාස විද්‍යාලය</t>
  </si>
  <si>
    <t>ජයකාන්ති කෝරලලාගේ ධනුෂ්ක මධුෂාන්</t>
  </si>
  <si>
    <t>933371808V</t>
  </si>
  <si>
    <t>නාගහගොඩැල්ල, තිරානගම, හික්කඩුව.</t>
  </si>
  <si>
    <t>සමාජ සේවා භික්ෂු විද්‍යාලය</t>
  </si>
  <si>
    <t>2024.02.20 දින සිට අධ්‍යාපන අමාත්‍යංශයට අනුයුක්ත කර ඇත.</t>
  </si>
  <si>
    <t>මොදරවාන ගමගේ චරිත් ලක්ෂාන්</t>
  </si>
  <si>
    <t>923145133V2</t>
  </si>
  <si>
    <t>501/1, රෝහල් පෙදෙස, පදලංගල</t>
  </si>
  <si>
    <t>7/2/1509</t>
  </si>
  <si>
    <t>හංසකොඩි වියනගේ සජිත් ලක්මාල් වීරසිංහ</t>
  </si>
  <si>
    <t>940731836V</t>
  </si>
  <si>
    <t>30/9, බටගන්විල පාර, ගාල්ල.</t>
  </si>
  <si>
    <t>හපුගල ගමගේ ප්‍රියදර්ශනී</t>
  </si>
  <si>
    <t>797221848V</t>
  </si>
  <si>
    <t>පතිරාජ පෙදෙස, උෟරගස්මංහන්දිය.</t>
  </si>
  <si>
    <t>ගා/ ගාමිණී මධ්‍ය විද්‍යාලය</t>
  </si>
  <si>
    <t>ගමේ කංකානම්ගේ අනුරුද්ධිකා ප්‍රියංගනී</t>
  </si>
  <si>
    <t>866903069V</t>
  </si>
  <si>
    <t>නො.99, පරැස්සගොඩ, මහ ඌරගහ, ඌරගහ.</t>
  </si>
  <si>
    <t>ගා/ ක්‍රිස්තුදේව බාලිකා විද්‍යාලය</t>
  </si>
  <si>
    <t>අබේසිංහ හේරත් මුදියන්සේලාගේ ඉෂාරා මධුවන්ති අබේසිංහ වඩිගමංගොඩ</t>
  </si>
  <si>
    <t>965203346V</t>
  </si>
  <si>
    <t>307/1, කහටවිල, කුරටිහේන.</t>
  </si>
  <si>
    <t>ගා/ කරන්දෙණිය මධ්‍ය මහා විද්‍යාලය</t>
  </si>
  <si>
    <t>කොස්වත්ත ගමගේ තරිඳු ධනංජය</t>
  </si>
  <si>
    <t>4/A,හබරකඩ බටහිර,තවලම</t>
  </si>
  <si>
    <t>පත්වීම් ලද සේවා ස්ථානයේම සේවය කරයි</t>
  </si>
  <si>
    <t>ගා/ඇල්පිටිය ආනන්ද මධ්‍ය මහා විද්‍යාලය</t>
  </si>
  <si>
    <t>Elpitiya</t>
  </si>
  <si>
    <t>හෙට්ටි ආරච්චිගේ දර්ශන</t>
  </si>
  <si>
    <t>387/B,මාබිංගොඩ,ඌරගහ</t>
  </si>
  <si>
    <t>බ/කොස්ලන්ද ජාතික පාසල</t>
  </si>
  <si>
    <t>කේ.කේ.සුමුදු කුමාරි</t>
  </si>
  <si>
    <t>896292196V</t>
  </si>
  <si>
    <t>අංක 32,රණවිරැ ගම,ඇතුමලේ,මාපලගම</t>
  </si>
  <si>
    <t>ගා/නාගොඩ ජාතික පාසල(්අනියම් පාසල් කම්කරු)</t>
  </si>
  <si>
    <t>ගා/නාගොඩ රාජකීය විද්‍යාලය</t>
  </si>
  <si>
    <t>Udugama</t>
  </si>
  <si>
    <t xml:space="preserve">කේ.ඒ.සී.නන්දන </t>
  </si>
  <si>
    <t>750760139V</t>
  </si>
  <si>
    <t>මෝදරමලවිල,නියාගම,තල්ගස්වල</t>
  </si>
  <si>
    <t>එම්.ඩබ්.සම්පත් චතුරංග</t>
  </si>
  <si>
    <t>පාසල් ගොඩකන්ද,ගෝණදෙනිය,උඩුගම</t>
  </si>
  <si>
    <t>කේ.ජි.ඩි.එස්.විමලරත්න</t>
  </si>
  <si>
    <t>801074480V</t>
  </si>
  <si>
    <t>මයිඤෝක්කාහේන,උඩලමත්ත,ගාල්ල</t>
  </si>
  <si>
    <t>කේ.ජි.තිළිණි කුමාරි</t>
  </si>
  <si>
    <t>866180741V</t>
  </si>
  <si>
    <t>මාවනාන,නෙළුව,ගාල්ල</t>
  </si>
  <si>
    <t>ටි.එම්.එස්.එස්.තෙන්නකෝන්</t>
  </si>
  <si>
    <t>858540305V</t>
  </si>
  <si>
    <t>සඳමාලි,නිරාලියද්ද,හිලෝගම</t>
  </si>
  <si>
    <t>ගා/නෙලුව ජාතික පාසල</t>
  </si>
  <si>
    <t>අවදි නුවන් මුත්තේට්ටුවත්ත</t>
  </si>
  <si>
    <t>832914959V</t>
  </si>
  <si>
    <t>අලුත් ඉහළ,ඇහැළකන්ද,මාපලගම</t>
  </si>
  <si>
    <t>ගා/වදුරඹ ම.වි</t>
  </si>
  <si>
    <t>ඩබ්.කේ.අයි.දමයන්ති වරුෂපෙරුම</t>
  </si>
  <si>
    <t>776892750 V</t>
  </si>
  <si>
    <t>රණෝරුව,අබන්පොල</t>
  </si>
  <si>
    <t>බුද්ධික කලප්පුවාවඩු</t>
  </si>
  <si>
    <t>ගොඩහේන, අම්බලන්ගොඩ.</t>
  </si>
  <si>
    <t>ගා/ ධර්මාශෝක ජාතික පාසල</t>
  </si>
  <si>
    <t>කේ.පි.යු.එස්.විජේසිරි</t>
  </si>
  <si>
    <t>963664010V</t>
  </si>
  <si>
    <t>අංක 71,යාය පහ,සෝලේවැව</t>
  </si>
  <si>
    <t>ගජමන් හේවා පත්තිනිලාගේ රවිදු ලක්ෂාන් ප්‍රදීප් කුමාර</t>
  </si>
  <si>
    <t>980382656V</t>
  </si>
  <si>
    <t>කන්දබඩ,මාඑලිය,ඉබ්බාගමුව</t>
  </si>
  <si>
    <t>මුල් පත්වීම් ලැබූ පාසලෙහිම දැනට සේවය කරයි</t>
  </si>
  <si>
    <t>එච්.එම්.ආර්.ටි.ජයවර් ධන</t>
  </si>
  <si>
    <t>19836553586V</t>
  </si>
  <si>
    <t>පිල්ලව,වැල්ලව</t>
  </si>
  <si>
    <t>කේ.එස්.පද්මාවතී</t>
  </si>
  <si>
    <t>756612670V</t>
  </si>
  <si>
    <t>වනසිරි,මාවනාන,නෙළුව</t>
  </si>
  <si>
    <t>ගා/නෙළුව ජාතික පාසල</t>
  </si>
  <si>
    <t>ගා/තවලම විද්‍යාරාජ ජාතික පාසල</t>
  </si>
  <si>
    <t>අමරසිං කංකානම්ගේ කාංචනා සමන්මලී</t>
  </si>
  <si>
    <t>917832404V</t>
  </si>
  <si>
    <t>ජි.පි.නිසංසලා මධුමාලි</t>
  </si>
  <si>
    <t>895702374V</t>
  </si>
  <si>
    <t>ස්ටෝක්ලන් වත්ත,කාබිල් හංදිය,උඩුගම</t>
  </si>
  <si>
    <t>උහන්ඕවිටගේ චන්දික රත්නවංශ</t>
  </si>
  <si>
    <t>733351101V</t>
  </si>
  <si>
    <t>ඉහල ඕමත්ත,දිගල,ගනේගොඩ</t>
  </si>
  <si>
    <t>ගා/කරන්දෙණිය ම.ම.වි</t>
  </si>
  <si>
    <t>කළුහත් කරුණාතිලක වෙද විදානේලාගේ මධුමාල් චාමික</t>
  </si>
  <si>
    <t>920611222V</t>
  </si>
  <si>
    <t>ගල්පොල, ඉලුක්හේන, කුලියාපිටිය.</t>
  </si>
  <si>
    <t>ගා/ දේවානන්ද ජාතික පාසල</t>
  </si>
  <si>
    <t>නල්ලා හන්දි ඉෂාරා සෙව්වන්දි</t>
  </si>
  <si>
    <t>966611553V</t>
  </si>
  <si>
    <t>උඩුවරාගොඩ, කහව.</t>
  </si>
  <si>
    <t>අරුමප්පෙරුම අච්චි තිළිණි භාග්‍යා</t>
  </si>
  <si>
    <t>915303250V</t>
  </si>
  <si>
    <t>තිරාණගම, හික්කඩුව.</t>
  </si>
  <si>
    <t>දඩල්ලගේ රාණි ජයසිංහ</t>
  </si>
  <si>
    <t>807874454V</t>
  </si>
  <si>
    <t>සමරවීර ආරච්චිලාගේ බුද්ධික සමරවීර</t>
  </si>
  <si>
    <t>911800454V</t>
  </si>
  <si>
    <t>571/1,සැවැන්දන,මහරච්චිමුල්ල</t>
  </si>
  <si>
    <t>මුල් පත්වීම ලැබූ සේවා ස්ථානයේම දැනට සේවය කරයි</t>
  </si>
  <si>
    <t>ගා/බෙන්තොට ගාමිණී මහා විද්‍යාලය</t>
  </si>
  <si>
    <t>ඉලන්දාරි දේව ප්‍රෙබා්දි ප්‍රියශානි ජයරත්න</t>
  </si>
  <si>
    <t>මහගොඩ, කරන්දෙණිය.</t>
  </si>
  <si>
    <t>කොළඹ පටබැඳි විතානගේ කුමංගා ප්‍රියදර්ශනී</t>
  </si>
  <si>
    <t>නවගම, මීටියාගොඩ</t>
  </si>
  <si>
    <t>අජිත් ගමගේ</t>
  </si>
  <si>
    <t>811244864V</t>
  </si>
  <si>
    <t>179,ඉන්ජිනේරුවත්ත,සපුගහවත්ත,දොඩන්ගොඩ</t>
  </si>
  <si>
    <t>අගම්පොඩි නදී තරංගා</t>
  </si>
  <si>
    <t>815904672V</t>
  </si>
  <si>
    <t>වැරැල්ලාන, හික්කඩුව.</t>
  </si>
  <si>
    <t>ගා/ ශ්‍රී සුමංගල ජාතික පාසල</t>
  </si>
  <si>
    <t>පිලිප්පැන්නගේ ලසන්ති අයෝමා ශ්‍රියානි ද සිල්වා</t>
  </si>
  <si>
    <t>736501821V</t>
  </si>
  <si>
    <t>ගල්බොක්ක පාර, කොස්ගොඩ.</t>
  </si>
  <si>
    <t>ගා/ ධර්මාශෝක ජාතික මාසල</t>
  </si>
  <si>
    <t>හෙට්ටියා කන්දේ ජේකොබ් ප්‍රියංක පෙරේරා</t>
  </si>
  <si>
    <t>790991311V</t>
  </si>
  <si>
    <t>කොතලාවලගම, දොඩන්ගස්ලන්ද.</t>
  </si>
  <si>
    <t>උඩගේ කංකානම්ගේ වසන්ත කුමාර</t>
  </si>
  <si>
    <t>791001498V</t>
  </si>
  <si>
    <t>නො 139,උඩුමුල්ල,වලල්ලාවිට</t>
  </si>
  <si>
    <t>ගා/ආනන්ද ම.ම.වි</t>
  </si>
  <si>
    <t>හේරත් මුදියන්සේලාගේ දුරේක්ෂා කුමලි හේරත්</t>
  </si>
  <si>
    <t>967441554V</t>
  </si>
  <si>
    <t xml:space="preserve">බෝහන්දිය, ඉලුක්හේන. </t>
  </si>
  <si>
    <t>යාපා මුදියන්සේලාගේ අයෝමා ඉමාලි රණතුංග</t>
  </si>
  <si>
    <t>835871231V</t>
  </si>
  <si>
    <t>අඟුරුකන්දාගාර, නාක්කාවත්ත.</t>
  </si>
  <si>
    <t>සමන්තිකා විමලවීර</t>
  </si>
  <si>
    <t>නො. 182/2, බෙලිඅත්ත පාර, තංගල්ල</t>
  </si>
  <si>
    <t>රත්නායක මුදියන්සේලාගේ දීපිකා ප්‍රියදර්ශනී දිසානායක</t>
  </si>
  <si>
    <t>845861404V</t>
  </si>
  <si>
    <t>වන්නිකුඩාවැව, මහානාන්නේරිය, ගල්ගමුව.</t>
  </si>
  <si>
    <t>හේරත් මුදියන්සේලාගේ ආනන්ද සමින්ද හේරත්</t>
  </si>
  <si>
    <t>771863000V</t>
  </si>
  <si>
    <t>එලතලාව,කටුවැල්ල ,දීගල්ල</t>
  </si>
  <si>
    <t>මලල නවරත්න කඩුගත් බණ්ඩාරගාගේ චතුරිකා සෞම්‍ය කුමාරි නවරත්න</t>
  </si>
  <si>
    <t>975611116V</t>
  </si>
  <si>
    <t>හුගෝ ගෙදර, නිකවැරටිය.</t>
  </si>
  <si>
    <t>අඹගහ දුවගේ චාමිකා ජයමිණි</t>
  </si>
  <si>
    <t>966912693V</t>
  </si>
  <si>
    <t>බේරතුඩුව, ගෝනපීනුවල.</t>
  </si>
  <si>
    <t>මීරවලගේ ශෂිකලා කුමුදු මාලී</t>
  </si>
  <si>
    <t>958331924V</t>
  </si>
  <si>
    <t>කටුකොස්වත්ත , මැදගොඩ, පුවක්දණ්ඩාව, බෙලිඅත්ත</t>
  </si>
  <si>
    <t>නයිදාහන්දි දිනේෂා චාමරි ද සිල්වා</t>
  </si>
  <si>
    <t>පත්තිනිගේ ගර්ටි චන්ද්‍රානි ද සිල්වා</t>
  </si>
  <si>
    <t>915371299V</t>
  </si>
  <si>
    <t>බෝගහවත්ත, අම්බලන්ගොඩ.</t>
  </si>
  <si>
    <t>දිලන්ත ප්‍රසාද් පට්ටියකුඹුර</t>
  </si>
  <si>
    <t>832523470V</t>
  </si>
  <si>
    <t>සරණගිරි පාර, කුඩා වැව පාර, රැකව, නෙටොල්පිටිය</t>
  </si>
  <si>
    <t>ආනන්ද ශාස්ත්‍රාලය - කෝට්ටේ</t>
  </si>
  <si>
    <t>හක්කිනි නයෝමි සාරංගිකා ද සිල්වා</t>
  </si>
  <si>
    <t>මාකුඹුර, අහුංගල්ල.</t>
  </si>
  <si>
    <t>පන්නිල විතානගේ අයෝද්‍යා විජයමාලි</t>
  </si>
  <si>
    <t>787422519V</t>
  </si>
  <si>
    <t>හේනෙගෙවත්ත, ගෝනගලපුර.</t>
  </si>
  <si>
    <t>වික්‍රමනායක මුදලිගේ දොන් ගයාන් ජීවන්ත</t>
  </si>
  <si>
    <t>853531898V</t>
  </si>
  <si>
    <t>9/6,පහන්වත්ත,දොඩන්ගොඩ</t>
  </si>
  <si>
    <t>ක/බණ්ඩාරගම ජාතික පාසල</t>
  </si>
  <si>
    <t>ගා/කරන්දෙනිය මධ්‍ය මහා විද්‍යාලය</t>
  </si>
  <si>
    <t>රාජපක්ෂ දේවගේ ධම්මිකා තුෂාරි රාජපක්ෂ</t>
  </si>
  <si>
    <t>775691425V</t>
  </si>
  <si>
    <t>ඉහල කඩදුන්න, ලෝකාහෙට්ටිය.</t>
  </si>
  <si>
    <t>ජයසිංහ ආරච්චිගේ චන්දිමා එරන්දි ජයසිංහ</t>
  </si>
  <si>
    <t>955640934V</t>
  </si>
  <si>
    <t>මහඋඩවෙල, වඩුමුන්නේගෙදර.</t>
  </si>
  <si>
    <t>බාලසූරිය මුදියන්සේලාගේ සඳමාලි රත්නකුමාරි බාලසූරිය</t>
  </si>
  <si>
    <t>865482574V</t>
  </si>
  <si>
    <t>මාපිටි ගෙදර, කොස්දෙණිය.</t>
  </si>
  <si>
    <t>පෙත්තාවඩු හිරුෂි අරුනෝද්‍යා</t>
  </si>
  <si>
    <t>ඊරියගහදොල, බටපොල.</t>
  </si>
  <si>
    <t>නොරගල් ප්‍රියංකා කුමුදුනී</t>
  </si>
  <si>
    <t>746581041V</t>
  </si>
  <si>
    <t>සුදුවැලිකඩ පාර, කුලීගොඩ.</t>
  </si>
  <si>
    <t xml:space="preserve">ඩබ්.එන්.අයි.එම්.ආනන්ද </t>
  </si>
  <si>
    <t>965883843V</t>
  </si>
  <si>
    <t>ඉසුරු උයන,ගොඩගම,ගොකරුල්ල</t>
  </si>
  <si>
    <t>ශෂික සම්පත් සූරියආරච්චි</t>
  </si>
  <si>
    <t>942084382V</t>
  </si>
  <si>
    <t>පිනිගහන පහළ, කහදූව.</t>
  </si>
  <si>
    <t>නානායක්කාර හෙට්ටි කංකානම්ගේ ක්‍රිෂානි කල්පනා</t>
  </si>
  <si>
    <t>937361181V</t>
  </si>
  <si>
    <t>උඩවැලිවිට තලාව, නාගොඩ.</t>
  </si>
  <si>
    <t>‍කේ.එච්.එස්.ෂෙහාරි</t>
  </si>
  <si>
    <t>938091366V</t>
  </si>
  <si>
    <t>උඩකියාමුල්ලවත්ත,බමන්ත පාර,අැලබඩගම,පන්නල</t>
  </si>
  <si>
    <t>දිගන්වෙල දූරයලාගේ ශාලිකා පියුමාලි රාජපක්ෂ</t>
  </si>
  <si>
    <t>968562460V</t>
  </si>
  <si>
    <t>ඉහළ කළුගම, වැල්ලරාව,බිංගිරිය.</t>
  </si>
  <si>
    <t>සක්‍රවර්තී ගෙදර පියුමි දිල්හාරා රණසිංහ</t>
  </si>
  <si>
    <t>985422460V</t>
  </si>
  <si>
    <t>උයන්විට, මැල්සිරිපුර.</t>
  </si>
  <si>
    <t>එම්.එද්.එම්.සමරසිංහ</t>
  </si>
  <si>
    <t>935691788V</t>
  </si>
  <si>
    <t>සමගිමාවත,වලකුඹුර අලව්ව</t>
  </si>
  <si>
    <t>රාජාංගනයලාගේ ගෙදර ජීවන්ති සඳමාලි ප්‍රියදර්ශිකා</t>
  </si>
  <si>
    <t>අරුණෝදාගම, පිහිඹුව.</t>
  </si>
  <si>
    <t>ගා/ දේවපතිරාජ ජාතික පාසල</t>
  </si>
  <si>
    <t>එන්.එම්.ටි.බි.නාමල්ගම</t>
  </si>
  <si>
    <t>925552984V</t>
  </si>
  <si>
    <t>වදාකඩ,පොල්ගහවෙල</t>
  </si>
  <si>
    <t>සිංහලගේ නිල්වලා සඳමිණී ඒකනායක</t>
  </si>
  <si>
    <t>946343200V</t>
  </si>
  <si>
    <t>සුභූතිපුර, කුලියාපිටිය.</t>
  </si>
  <si>
    <t>කේ.ජි.එල්.ඩි.කාරියවසම්</t>
  </si>
  <si>
    <t>1984070022V</t>
  </si>
  <si>
    <t>මැදගම,නෙළුව</t>
  </si>
  <si>
    <t>පලිවත්තේ කංකානම්ගේ කරුණාරත්න සිරිවර්ධන</t>
  </si>
  <si>
    <t>ගනේගොඩ, අක්මීමණ.</t>
  </si>
  <si>
    <t>ගා/ සහිරා විද්‍යාලය</t>
  </si>
  <si>
    <t>පේදුරු ආරච්චිගේ දයාරත්න</t>
  </si>
  <si>
    <t>750730728V</t>
  </si>
  <si>
    <t>මැලිබන් මාවත, ඉහළ ගොඩ, අක්මීමණ.</t>
  </si>
  <si>
    <t>රුහුණු ජාතික අධ්‍යාපන විද්‍යාපීඨය</t>
  </si>
  <si>
    <t>තිරාණ ගමගේ දොන් රසිකා සෙව්වන්දි</t>
  </si>
  <si>
    <t>797734128V</t>
  </si>
  <si>
    <t>ඉඳිගහවෙල, බේරතුඩුව, ගෝනාපීනුවල.</t>
  </si>
  <si>
    <t>ගා/ ධර්මාශෝක විද්‍යාලය</t>
  </si>
  <si>
    <t>ඇල්ල මුල්ල කපුගේ අජන්තා රෝහිණී මල්කාන්ති</t>
  </si>
  <si>
    <t>775403152V</t>
  </si>
  <si>
    <t>උළුවතුමුල්ල, තෙල්වත්ත.</t>
  </si>
  <si>
    <t>ගා/ ශ්‍රී  දේවානන්ද ජාතික පාසල</t>
  </si>
  <si>
    <t>දිනේෂා ජානකී විජේසේකර අබේනායක</t>
  </si>
  <si>
    <t>798090577V</t>
  </si>
  <si>
    <t>නො.60/14, පශු  වෛද්‍ය මාවත, අලුත්ගම පාර, ඇල්පිටිය.</t>
  </si>
  <si>
    <t>විතානගේ රොෂාන් පෙරේරා</t>
  </si>
  <si>
    <t>810511150V</t>
  </si>
  <si>
    <t>‘ක්‍රිෂන්‘ අද්දරගේ වත්ත, පියදිගම, ගිංතොට.</t>
  </si>
  <si>
    <t xml:space="preserve">චමින්ද මහේෂ් ගොඩගේ </t>
  </si>
  <si>
    <t>752112959V</t>
  </si>
  <si>
    <t>සුභාෂ්, හිනිදුමගොඩ, අන්නන්ගොඩ.</t>
  </si>
  <si>
    <t>ශ්‍රියා කංකානි නිලූකා සංජීවනී ද අල්විස්</t>
  </si>
  <si>
    <t>735710567V</t>
  </si>
  <si>
    <t>ගාලු පාර, තිරාණගම, හික්කඩුව.</t>
  </si>
  <si>
    <t>කොන්තාගොඩ කංකානම්ගේ තිළිණි ප්‍රෙබා්ධා</t>
  </si>
  <si>
    <t>806203450V</t>
  </si>
  <si>
    <t>40/9, පල්ලෙතොට පාර, තල්ගස්ගොඩ, අම්බලන්ගොඩ.</t>
  </si>
  <si>
    <t>අන්නාසි වත්තගේ එඩ්නා අරුණාකාන්ති</t>
  </si>
  <si>
    <t>785750268V</t>
  </si>
  <si>
    <t>සුමංගල චන්දන, ඕපාත, උළුවිටිකේ.</t>
  </si>
  <si>
    <t>සුමුදු දේවප්‍රිය ජයවර්ධන</t>
  </si>
  <si>
    <t>795302263V</t>
  </si>
  <si>
    <t>9/22, වේවැල්ල පාර, බටගන්විල, ගාල්ල.</t>
  </si>
  <si>
    <t>ගා/ සහිරා ජාතික පාසල</t>
  </si>
  <si>
    <t>විලේගොඩ ආරච්චිගේ අනූෂා දීප්තිකා රත්නායක</t>
  </si>
  <si>
    <t>707502193V</t>
  </si>
  <si>
    <t>සරසවි අසපුව, වක්වැල්ල.</t>
  </si>
  <si>
    <t>ගා/ සාන්ත ඇලෝසියස් විද්‍යාලය</t>
  </si>
  <si>
    <t>කාරියවසම් හපුතන්ත්‍රිගේ රුවනි තරංගා වීරසිංහ</t>
  </si>
  <si>
    <t>හල්වතුරගොඩ වත්ත, උළුවිටිකේ, ගාල්ල.</t>
  </si>
  <si>
    <t xml:space="preserve">ගා/ක්‍රිස්තුදේව පිරිමි විද්‍යාලය </t>
  </si>
  <si>
    <t>ඊ.කේ .ධම්මික</t>
  </si>
  <si>
    <t>700661440V</t>
  </si>
  <si>
    <t>උනවුනගෙදර,කැප්පිටියගොඩ,නාගොඩ,ගාල්ල</t>
  </si>
  <si>
    <t>ගා/ආනන්ද මධ්‍යා මහා විද්‍යාලය</t>
  </si>
  <si>
    <t>ඩබ්.ජි.චම්පි</t>
  </si>
  <si>
    <t>දංගස්ගොඩැල්ල,ගමගොඩ,උඩුගම</t>
  </si>
  <si>
    <t>නඅත</t>
  </si>
  <si>
    <t>ඒ.අයි.ලක්මාලි</t>
  </si>
  <si>
    <t>කුඹුරේගොඩ,හබරකඩ,තවලම</t>
  </si>
  <si>
    <t>පි.වි.රෝෂානිකා සඳරුවනි</t>
  </si>
  <si>
    <t>222/A/1/1,ගමගොඩ,උඩුගම</t>
  </si>
  <si>
    <t>මොහොමඩ් හසන් නාතුමා සාකියා</t>
  </si>
  <si>
    <t>නො.42/1A, රිච්මන් කන්ද පාර, පැලවත්ත, ගාල්ල.</t>
  </si>
  <si>
    <t>ටි.එච්.ශ්‍යාමා සෙව්වන්දි</t>
  </si>
  <si>
    <t>20/19,කුරුදුවත්ත,බටුවංගල,නෙළුව</t>
  </si>
  <si>
    <t>ඩබ්.පි.එම්.එ.ප්‍රනාන්දු</t>
  </si>
  <si>
    <t>866434315V</t>
  </si>
  <si>
    <t>89,ටොප්සිට් වත්ත,තල්ගහපිටිය</t>
  </si>
  <si>
    <t>ජි.සි.විතානාරච්චි</t>
  </si>
  <si>
    <t>ජවනල පාර,වත්තහේන,තල්ගස්වල</t>
  </si>
  <si>
    <t>ඒ.ටි.ජි.අමරසේන</t>
  </si>
  <si>
    <t>750352707V</t>
  </si>
  <si>
    <t>කොඩියකන්ද,ලත්තෙගෙවිල,මාවොටුවත,වදුරඹ</t>
  </si>
  <si>
    <t>ගා/වදුරඹ මධ්‍ය මහාවිද්‍යාලය</t>
  </si>
  <si>
    <t>Sattam Ralalage Dona Priyadarshani</t>
  </si>
  <si>
    <t>ආර්.එම්.කේ.සමීර බණ්ඩාර</t>
  </si>
  <si>
    <t>මැදගමුව,නිකදළුපොත</t>
  </si>
  <si>
    <t>යු.ජි.විජිත ප්‍රියංකර</t>
  </si>
  <si>
    <t>730947184V</t>
  </si>
  <si>
    <t>අංක 37,ආරියද්දගහදෙනිය,උඩුමලගල</t>
  </si>
  <si>
    <t>ඩබ්.ජි.හෂාන් රුවන්ත</t>
  </si>
  <si>
    <t>931381512V</t>
  </si>
  <si>
    <t>497/B,මුල්ගල අසල,කුරුන්ද,අක්මීමන</t>
  </si>
  <si>
    <t xml:space="preserve">එච්.ඩි.තිලතරත්න </t>
  </si>
  <si>
    <t>911024454V</t>
  </si>
  <si>
    <t>එළුවාපොල,වැවගම</t>
  </si>
  <si>
    <t>ටි.පි.ජි.පුබුදු චාමර</t>
  </si>
  <si>
    <t>880933825V</t>
  </si>
  <si>
    <t>ගෝණදෙනිය,උඩුගම</t>
  </si>
  <si>
    <t>ආර්.එම්.ඩි.පි.රත්නායක</t>
  </si>
  <si>
    <t>991810834V</t>
  </si>
  <si>
    <t>රටෙිහීනක්වැව,මහව</t>
  </si>
  <si>
    <t>ගමගේ දෝන වින්ද්‍යා උදයන්ති</t>
  </si>
  <si>
    <t>798582461V</t>
  </si>
  <si>
    <t>නො.18A, මොරගොඩ, රන්තොටුවිල.</t>
  </si>
  <si>
    <t>ඩබ්.කේ.අනුර</t>
  </si>
  <si>
    <t>670311007V</t>
  </si>
  <si>
    <t>කිතලගොඩවත්ත,තවලම</t>
  </si>
  <si>
    <t xml:space="preserve">එන්.එල්.ප්‍රසන්න ප්‍රදිප් </t>
  </si>
  <si>
    <t>842081599V</t>
  </si>
  <si>
    <t>ඉහලවෙල,දෙල්ලව,මොරවක</t>
  </si>
  <si>
    <t>එන්.බි.ඩි.ප්‍රියරාජ්</t>
  </si>
  <si>
    <t>951920894V</t>
  </si>
  <si>
    <t>109/4,කඳුබඩගම,යාපහුව,මහව</t>
  </si>
  <si>
    <t>චතුරි ලලනා බස්නායක</t>
  </si>
  <si>
    <t>848663131V</t>
  </si>
  <si>
    <t>නො.30/3, වුඩ්වඩි මාවත, ගාල්ල.</t>
  </si>
  <si>
    <t>දිස්ත්‍රික් මිනින්දෝරු කාර්යාලය</t>
  </si>
  <si>
    <t>1. සන්නිවේදන සහායක PL1 Communication Assistant</t>
  </si>
  <si>
    <t>දන්දුන්නගේ යමුනා නිලන්ති</t>
  </si>
  <si>
    <t>888432264V</t>
  </si>
  <si>
    <t>කුරුණුව අසපුව අසල, නියාගම, තල්ගස්වල</t>
  </si>
  <si>
    <t>පත්වීම් දින සිට මේ දක්වා මෙම පාසලෙහිම සේවය කරයි</t>
  </si>
  <si>
    <t>ටි.එච්.වයි.විහංග පැතුම්</t>
  </si>
  <si>
    <t>961701406V</t>
  </si>
  <si>
    <t>යටගල,ඌරගස්මංහංදිය</t>
  </si>
  <si>
    <t>නානායක්කාර වසන් එගොඩගේ කාන්ති හෙල්මිණි</t>
  </si>
  <si>
    <t>ඉඳගස්කැටිය, කීබි ඇල, බද්දේගම.</t>
  </si>
  <si>
    <t>ක/ අළුත්ගම මහා විද්‍යාලය</t>
  </si>
  <si>
    <t>පතිරණ ගමගේ සුරේන්ද්‍රා ක්‍රිෂාන්ති සමරසිංහ</t>
  </si>
  <si>
    <t>815500431V</t>
  </si>
  <si>
    <t>නො.148/A, ට්‍රාන්ස්පෝමරය අසල, මඩකුඹුර.</t>
  </si>
  <si>
    <t>ප්‍රාදේශීය ලේකම් කාර්යාලය - අම්බලන්ගොඩ</t>
  </si>
  <si>
    <t>මිල්ල විතානාච්චි ගයනී සෙව්වන්දි</t>
  </si>
  <si>
    <t>875124811V</t>
  </si>
  <si>
    <t>2 කණුව,මාරග්ගොඩ,මත්තක</t>
  </si>
  <si>
    <t>පත්වීම් ලැබූ මෙම පාසලෙහිම දැනට සේවය කරයි</t>
  </si>
  <si>
    <t>එල්.ඩබ්.පාලිත ප්‍රසංග</t>
  </si>
  <si>
    <t>හිනිදුම,බටහිර,හිනිදුම</t>
  </si>
  <si>
    <t>වත්තගේ චමින්ද ප්‍රදීප් සංජීව</t>
  </si>
  <si>
    <t>පිට්ටනිය වත්ත, හියාරේ, ගාල්ල.</t>
  </si>
  <si>
    <t>තාක්ෂණ විද්‍යාලය -කළුවැල්ල, ගාල්ල</t>
  </si>
  <si>
    <t xml:space="preserve">එල්.පි.එස්.එම්.කරුණාරත්න </t>
  </si>
  <si>
    <t>860563860V</t>
  </si>
  <si>
    <t>නෙළුම්පත්විල,කටුපොත</t>
  </si>
  <si>
    <t>ගුනෙත්ති ගයාන් කෝකිල ද සිල්වා</t>
  </si>
  <si>
    <t>831823534V</t>
  </si>
  <si>
    <t>ඊරියගහ වගුර,මලාමුර,මාපලගම</t>
  </si>
  <si>
    <t>යු.ඩබ්.සෙනෙවිරත්න</t>
  </si>
  <si>
    <t>ගංගොඩවත්ත,කැප්පෙටියගොඩ,ගා නාගොඩ</t>
  </si>
  <si>
    <t>ගා/ක්‍රිස්තුදේව බාලිකා විද්‍යාලය</t>
  </si>
  <si>
    <t>ගුරුසිංහ නදී ගුරුසිංහ කුමාරි</t>
  </si>
  <si>
    <t>967570958V</t>
  </si>
  <si>
    <t>මානම්පිට ,මීටියාගොඩ</t>
  </si>
  <si>
    <t>පත්වීම් ලැබූ දින සිට මේ දක්වා මෙම පාසලෙහිම සේවයකරයි</t>
  </si>
  <si>
    <t>එම්.ජි.ටි.චින්තා චාන්දනි</t>
  </si>
  <si>
    <t>656081031V</t>
  </si>
  <si>
    <t>ගල්පොත්තගොඩ,වදුරඹ</t>
  </si>
  <si>
    <t>රැහුණු ඡාතික අධ්‍යාපන පී්‍ය</t>
  </si>
  <si>
    <t xml:space="preserve">තොම්මේ හකුරු අමිලා ශ්‍යාමලී </t>
  </si>
  <si>
    <t>269/92/1,කටුකනත්ත,කරන්දෙණිය</t>
  </si>
  <si>
    <t>වීරසිංහ පතිරණගේ නුවන් සමීර</t>
  </si>
  <si>
    <t>508/1, ගෙදරවෙල ,හොරොම්බාව</t>
  </si>
  <si>
    <t>පත්වීම් දින සිට මේ දක්වා මෙම පාසලේ සේවය කරයි</t>
  </si>
  <si>
    <t>ඩබ්.එල්.රසික ප්‍රසාද්</t>
  </si>
  <si>
    <t>751962150V</t>
  </si>
  <si>
    <t>496/2,වඩුවාව,යටිගල්ඔලුව,පොල්ගහවෙල</t>
  </si>
  <si>
    <t>මහීපාල ආරච්චිල්ලා ඉනෝකා සකුන්තලා කුමාරි</t>
  </si>
  <si>
    <t>775651237V</t>
  </si>
  <si>
    <t>නො 67,නිව්සිටිය,කාලවිල,බේරුවල</t>
  </si>
  <si>
    <t>පත්වීම් දින සිට මේ දක්වා මෙම පාසලෙහිම  සේවය කරයි</t>
  </si>
  <si>
    <t>ඔබවත්ත කන්කානම්ගේ චන්ද්‍රානි නානයක්කාර</t>
  </si>
  <si>
    <t>777312227V</t>
  </si>
  <si>
    <t>92/39, ඔබඩවත්ත,බෙන්තොට</t>
  </si>
  <si>
    <t xml:space="preserve">වීරප්පුල්ලිගේ සුගත් ලංකා කුමාර මයා </t>
  </si>
  <si>
    <t>751641800V</t>
  </si>
  <si>
    <t>221/සී/1,අලුකැටියාවත්ත,කෝන්කරහේන,කිරම</t>
  </si>
  <si>
    <t>හ/කටුවන ජාතික පාසල</t>
  </si>
  <si>
    <t>Walassmulla</t>
  </si>
  <si>
    <t xml:space="preserve">හතිරින්ගේ ශිරානි ප්‍රියංගිකා මිය </t>
  </si>
  <si>
    <t>835072681V</t>
  </si>
  <si>
    <t>146/4,සම්පත් උයන,වීරක්කුට්ටිගොඩ,කටුවන</t>
  </si>
  <si>
    <t>ගරුසිංගේ සාගරිකා ප්‍රියදර්ශනී මිය</t>
  </si>
  <si>
    <t>766491243v</t>
  </si>
  <si>
    <t>සඳකැළුම්,දෙනගම උතුර,හක්මණ</t>
  </si>
  <si>
    <t>29. තාක්ෂණපීඨ සහකාර (ජෛව හා ඉංජිනේරු) MN 1 Technology faculty Assistant</t>
  </si>
  <si>
    <t xml:space="preserve">කැකුලන්දර මුදියන්සේලාගේ උඩවෙල ගෙදර ලක්මාල් මයා </t>
  </si>
  <si>
    <t>952332759V</t>
  </si>
  <si>
    <t>ගන්නෑව,උඩගම,රිකිල්ලගස්කඩ හරහා</t>
  </si>
  <si>
    <t xml:space="preserve">සූරසිංහ තෙවරප්පෙරුම ආරච්චිගේ අනුරංග තෙවරප්පෙරුම මයා </t>
  </si>
  <si>
    <t>932602059V</t>
  </si>
  <si>
    <t>ඇල්ලවලපිටිය,දොඩගස්ලන්ද</t>
  </si>
  <si>
    <t>නන්දිත ප්‍රැන්සිස්කු මයා</t>
  </si>
  <si>
    <t>820842260V</t>
  </si>
  <si>
    <t>අරේවත්ත,කැප්පිටියාව,වීරකැටිය</t>
  </si>
  <si>
    <t>නිමාලි පලිහක්කාර මිය</t>
  </si>
  <si>
    <t>745683940V</t>
  </si>
  <si>
    <t>දිල්ශාන්,කැකිරිඕබඩ,කිරම</t>
  </si>
  <si>
    <t>වෑවල ජාසිංහගේ ශානිකා ලක්මාලි මිය</t>
  </si>
  <si>
    <t>53/1,තැන්නහේන,දෙයියන්දර</t>
  </si>
  <si>
    <t>මාර/දෙයියන්දර ජා.පා.</t>
  </si>
  <si>
    <t>හතිරින්ගේ අජන්තා හේමලතා මිය</t>
  </si>
  <si>
    <t>රාජපක්ෂ,ප්‍රජාශාලාව අසළ,ජයසූරියවත්ත,වලස්මුල්ල</t>
  </si>
  <si>
    <t>මඩිහ හේවාගේ දිලුම් සුදන්ති</t>
  </si>
  <si>
    <t>13/194,වේල්ලපාර,වේරගම්පිට,මාතර</t>
  </si>
  <si>
    <t>මාර/ශ්‍රී සුමංගල බාලිකා විද්‍යාලය</t>
  </si>
  <si>
    <t xml:space="preserve">විජමුණිගේ විජේරත්න මයා </t>
  </si>
  <si>
    <t>752050929V</t>
  </si>
  <si>
    <t>20/22,මැදමාවත,ජයසූරියවත්ත,වලස්මුල්ල</t>
  </si>
  <si>
    <t>හ/ රාජපක්ෂ ම.ම.වි</t>
  </si>
  <si>
    <t>ගමඇතිගේ සුජිත් මයා</t>
  </si>
  <si>
    <t>කොරටුව වත්ත,බෝවල ,වලස්මුල්ල</t>
  </si>
  <si>
    <t xml:space="preserve">ටිකිරි හන්නැදිගේ ශිරානි දිල්රුක්ෂි ප්‍රියදර්ශනී </t>
  </si>
  <si>
    <t>827903760V</t>
  </si>
  <si>
    <t>රත්නපාය, තෙල්වත්ත.</t>
  </si>
  <si>
    <t>ප්‍රාෙද්ශීය ලේකම් කාර්යාලය - අම්බලන්ගොඩ</t>
  </si>
  <si>
    <t>මොහොමඩ් හුසේයින් මොහොපඩ්</t>
  </si>
  <si>
    <t>741772710v</t>
  </si>
  <si>
    <t>57/4,මොහොමඩ් පටුමඟ,වැලිගම</t>
  </si>
  <si>
    <t>මාර/අරෆා ජාතික පාසල</t>
  </si>
  <si>
    <t>සිරිමාදුරගේ ඉසුරු දිල්ශාන් මයා</t>
  </si>
  <si>
    <t>991763074V</t>
  </si>
  <si>
    <t>කැටකාලගහවත්ත,සියඔලහැද්දව,මැදමුලන</t>
  </si>
  <si>
    <t xml:space="preserve">එම්.පි.ජි.චන්දිකා </t>
  </si>
  <si>
    <t>747953791V</t>
  </si>
  <si>
    <t>හබරකඩ,බටහිර,තවලම</t>
  </si>
  <si>
    <t>ප්‍රියන්ත විරරත්න</t>
  </si>
  <si>
    <t>673322433v</t>
  </si>
  <si>
    <t>318,ශ්‍රීසුනන්ද මාවත, වෙගේගොඩ,මාතර</t>
  </si>
  <si>
    <t xml:space="preserve">ඩි.පි.ප්‍රියන්ත </t>
  </si>
  <si>
    <t>781561509V</t>
  </si>
  <si>
    <t>බටහිර,බටුවංගල,නෙළුව</t>
  </si>
  <si>
    <t>පත්මසිරි ජයවර්ධන</t>
  </si>
  <si>
    <t>641820890v</t>
  </si>
  <si>
    <t>තල්පාවලග වත්ත,පොල්හේන,මාතර</t>
  </si>
  <si>
    <t xml:space="preserve">කේ.ජි.සිරිකුමාර </t>
  </si>
  <si>
    <t>මාවිට,නෙළුව</t>
  </si>
  <si>
    <t>ගා/නෙළුව ජාතිත පාසල</t>
  </si>
  <si>
    <t>ඒ.එම්.එස්.පුෂ්පකුමාර</t>
  </si>
  <si>
    <t>පනන්ගල නැගෙනහිර,පනන්ගල</t>
  </si>
  <si>
    <t>ගා/විද්‍යාලෝක විද්‍යාලය</t>
  </si>
  <si>
    <t>නාඋරුන්න පල්ලියගුරුගේ ප්‍රියංග ප්‍රසාද්</t>
  </si>
  <si>
    <t>750782710v</t>
  </si>
  <si>
    <t>ගාල්ලග වත්ත,බතීගම, දික්වැල්ල.</t>
  </si>
  <si>
    <t>මාර/ දෙවිනුවර ජාතික පාසල</t>
  </si>
  <si>
    <t>පටබැදිගේ ඉන්දිමා ප්‍රියමාලි මිය</t>
  </si>
  <si>
    <t>816451477V</t>
  </si>
  <si>
    <t>101/1,මාපිටකන්ද,කිරම</t>
  </si>
  <si>
    <t>ඒකනායක කම්කානම්ගේ රේඛා ඒකනායක මිය</t>
  </si>
  <si>
    <t>91/ඒ,මාපිටකන්ද,ඉදිකැටිය,කිරම</t>
  </si>
  <si>
    <t xml:space="preserve">එන්.සී.අබ්‍රේවික්‍රම </t>
  </si>
  <si>
    <t>745492282V</t>
  </si>
  <si>
    <t>පරණගම,උඩුබද්දාව</t>
  </si>
  <si>
    <t>අක්මීමන හෙට්ටිආරච්චිගේ සුබෝධා නිලූෂි මිය</t>
  </si>
  <si>
    <t>388,මල්හේවගේ අයින,දෙනගම ගෙදර,ජූලම්පිටිය</t>
  </si>
  <si>
    <t xml:space="preserve">කොස්ගොඩ දුරගේ ප්‍රදීප් චාමර මයා </t>
  </si>
  <si>
    <t>බෝගහමණ්ඩිය,කොස්ගහ ගොඩ,බෙලිඅත්ත</t>
  </si>
  <si>
    <t>අබේවික්‍රම ධනපාල ධම්මි</t>
  </si>
  <si>
    <t>665010899v</t>
  </si>
  <si>
    <t>විකුම්විලා,බෙල්පා මුල්ල, දෙයියන්දර.</t>
  </si>
  <si>
    <t>මාර/මාතර ම.ම.වි.</t>
  </si>
  <si>
    <t>පි.සි.එල්.ජයවර් ධන</t>
  </si>
  <si>
    <t>886462000V</t>
  </si>
  <si>
    <t>සිංහරාජ බටුවංගල,නෙළුව</t>
  </si>
  <si>
    <t>ආර්.ඩබ්.යු.ඩි.සමරතුංග</t>
  </si>
  <si>
    <t>936712550V</t>
  </si>
  <si>
    <t>කුදුම්බුව,කොහිලේගෙදර</t>
  </si>
  <si>
    <t>වත්තු හේවාටග් කිත්සිරි</t>
  </si>
  <si>
    <t>722820169v</t>
  </si>
  <si>
    <t>බිබිලහේන, බතීගම, දික්වැල්ල.</t>
  </si>
  <si>
    <t>වයි.එම්.එම්.පි.යාපා</t>
  </si>
  <si>
    <t>947332945V</t>
  </si>
  <si>
    <t>යාපා සෙවන,සඳලංකාව</t>
  </si>
  <si>
    <t>827703672v</t>
  </si>
  <si>
    <t>No.896/3,Pansal handiya,Udawalawa</t>
  </si>
  <si>
    <t>H/Sooriyawewa National School</t>
  </si>
  <si>
    <t>හ/සූරියවැව ජාතික පාසල</t>
  </si>
  <si>
    <t>අතුකෝරලගේ ජගත් පත්ම කුමාර</t>
  </si>
  <si>
    <t>821490626v</t>
  </si>
  <si>
    <t>56/බී,කොලේජ් විව්,තෙලිජ්ජවිල</t>
  </si>
  <si>
    <t>අනගිපුර නේලුකා නාමලී</t>
  </si>
  <si>
    <t>865262957V</t>
  </si>
  <si>
    <t>නො.355,ලංකා කුමාර මාවත, ඉද්දගොඩ ,කහදූව</t>
  </si>
  <si>
    <t>පත්වීම් දින සිට මේ දක්වා මෙම පාසලෙහි සේවය කරයි</t>
  </si>
  <si>
    <t>Rasoja Lakshmini Liyanage</t>
  </si>
  <si>
    <t>785613279v</t>
  </si>
  <si>
    <t>231,Kapuhena,Nadugala,Matara.</t>
  </si>
  <si>
    <t>පොන්නම්පෙරුම ආරච්චිගේ චන්ද්‍රිකා ප්‍රියංගනී</t>
  </si>
  <si>
    <t>27/C,වඩුමුල්ල කන්ද,දෙල්පෝන,පිටිගල</t>
  </si>
  <si>
    <t>Hewa Gajanayakage Buddhika Harshani</t>
  </si>
  <si>
    <t>978112129v</t>
  </si>
  <si>
    <t>88,Ranawiru thusitha Mawatha,Lunama,Ambalantota.</t>
  </si>
  <si>
    <t>ඉෂංකා අයෝමි නානායක්කාර</t>
  </si>
  <si>
    <t>856890570v</t>
  </si>
  <si>
    <t>සුදු අරලිය,වැල්ලතොට,පාලටුව</t>
  </si>
  <si>
    <t>මාර/ සාන්ත තෝමස් උසස් බාලිකා විද්‍යාලය</t>
  </si>
  <si>
    <t>සුභාෂිනි ප්‍රියදර්ශනී නවරත්න</t>
  </si>
  <si>
    <t>795382844V</t>
  </si>
  <si>
    <t>පියසෙවන ,ඕපාත ,ගනේගොඩ</t>
  </si>
  <si>
    <t>පත්වීම් දින සිට මේ දක්වා මෙම සේවා ස්ථානයේ සේවය කරයි</t>
  </si>
  <si>
    <t xml:space="preserve">අබේකෝන් ජාලත් පතිරණගේ උපුල් නිශාන්ත මයා </t>
  </si>
  <si>
    <t>690331675V</t>
  </si>
  <si>
    <t>අභය සෙවන,බඩබද්ද,මී ඇල්ල,හක්මන</t>
  </si>
  <si>
    <t>හ/වලස්මුල්ල ජා.පා</t>
  </si>
  <si>
    <t>හ/කටුවන මධ්‍ය මහා විද්‍යාලය</t>
  </si>
  <si>
    <t>Rajapaksha Pedi Durayalage Thusitha Sandaruwan Premarathna</t>
  </si>
  <si>
    <t>950872640v</t>
  </si>
  <si>
    <t>No.518/A,Bogamulla,Narammala.</t>
  </si>
  <si>
    <t>මහ මරක්කලගේ මිලාන් රණජීව</t>
  </si>
  <si>
    <t>733413042v</t>
  </si>
  <si>
    <t>නො:06, කෝන්දෙණිය වත්ත,දික්වැල්ල.</t>
  </si>
  <si>
    <t>මාර/ විජිත මධ්‍ය මහ විද්‍යාලය</t>
  </si>
  <si>
    <t>බද්දේගම රදාගේ තුෂාරා නිශාන්ති</t>
  </si>
  <si>
    <t>996220958V</t>
  </si>
  <si>
    <t>තලාව,කහදූව</t>
  </si>
  <si>
    <t>මුර මුදලිගේ රුවන් ප්‍රදීප් කුමාර මයා</t>
  </si>
  <si>
    <t>762390469V</t>
  </si>
  <si>
    <t>මිහිරංග,කොහොඔ ගොඩ,හැඩිවත්ත,කටුවන</t>
  </si>
  <si>
    <t>පිලදුව ලොකු බෝගහවත්තගේ සංජීව දේශබන්දු</t>
  </si>
  <si>
    <t>792332862v</t>
  </si>
  <si>
    <t>නො:19,උයන්වත්ත දකුණ,පිලදුව පටුමග, මාතර.</t>
  </si>
  <si>
    <t>ප්‍රේමා කුමුදුනි අබේසුන්දර</t>
  </si>
  <si>
    <t>798660306V</t>
  </si>
  <si>
    <t>229/2,මාර්තුපිටිය,මත්තක</t>
  </si>
  <si>
    <t>බජ්ජිම කංකානම්ගේ මාලනී</t>
  </si>
  <si>
    <t>697290699v</t>
  </si>
  <si>
    <t>දෙහිමුල්ල වත්ත, හෙට්ටිආරච්චිගොඩ, ඌරුගමුව.</t>
  </si>
  <si>
    <t>Maddumage Geeth Sameera</t>
  </si>
  <si>
    <t>1153/3/A,Ekamuthugama,Thissamaharama.</t>
  </si>
  <si>
    <t>H/Debarawewa National School</t>
  </si>
  <si>
    <t>හ/දෙබරවැව මධ්‍ය මහා විද්‍යාලය</t>
  </si>
  <si>
    <t>ලංකා රෙසින්ත රිද්ම ප්‍රභාෂ්වර ද සිල්වා</t>
  </si>
  <si>
    <t>980770036V</t>
  </si>
  <si>
    <t>නො.14, ඕකන්ද, පොල්වත්ත, අම්බලන්ගොඩ.</t>
  </si>
  <si>
    <t>ගා/ සිරි අභයතිස්ස කණිෂ්ඨ විද්‍යාලය</t>
  </si>
  <si>
    <t>උඩගම ලියනගේ දෝන වසන්ති ප්‍රියදර්ශනි මිය</t>
  </si>
  <si>
    <t>766720048V</t>
  </si>
  <si>
    <t>මනිදු,රන්මල්ගම,අඔගහහේන,කිරම</t>
  </si>
  <si>
    <t>ගුරු පුහුණූ මධ්‍යස්ථානය,හම්බන්තොට</t>
  </si>
  <si>
    <t>හිද්දා මරක්කල පුබුදු චන්නක ද සිල්වා</t>
  </si>
  <si>
    <t>920520545V</t>
  </si>
  <si>
    <t>නො.65, පොකුණ පාර, කෙරමිණිය.</t>
  </si>
  <si>
    <t>ගා/ ශ්‍රී දේවානන්ද ජාතික පාසල</t>
  </si>
  <si>
    <t>හත්තිමුණි දක්ෂිත  කේෂාන් සුමතිපාල</t>
  </si>
  <si>
    <t>951650374V</t>
  </si>
  <si>
    <t>නො.204, තල්ගස්ගොස්ගොඩ, අම්බලන්ගොඩ.</t>
  </si>
  <si>
    <t xml:space="preserve">ගා/ රේවත ජාතික පාසල </t>
  </si>
  <si>
    <t>ගයනා පුෂ්පකුමාරිහක්මණ ලියනගේ</t>
  </si>
  <si>
    <t>716513750v</t>
  </si>
  <si>
    <t>නො:174,ශ්‍රී ධර්මවංශ මාවත,වේරගම්පිට,මාතර</t>
  </si>
  <si>
    <t>බද්දම ආරච්චිගේ ප්‍රියන්ති මිය</t>
  </si>
  <si>
    <t>818062885V</t>
  </si>
  <si>
    <t>විජය,කලුවගස්මුල්ල,පිඟලෑල්ල,කිරම</t>
  </si>
  <si>
    <t>එල්ලාවල කෝරලගේ මලික් සම්පත් මයා</t>
  </si>
  <si>
    <t>850473749V</t>
  </si>
  <si>
    <t>පුවක්ගහහේන පාර, ගලහෙන්කන්ද, අම්පේගම.</t>
  </si>
  <si>
    <t>හේවා කරතොටගේ ශ්‍රිතා</t>
  </si>
  <si>
    <t>707042087v</t>
  </si>
  <si>
    <t>හෙෂාන් ,ඉල්වත්ත,පලල්ල, වැලිගම.</t>
  </si>
  <si>
    <t>මුල් පත්වීම් දින සිට මෙම පාසලේ සේවය කර ඇත.</t>
  </si>
  <si>
    <t>එම්.ජි.එස්.මධුමාලි</t>
  </si>
  <si>
    <t>906713926V</t>
  </si>
  <si>
    <t>පාසල් මාවත,බටහිර බටුවංගල,නෙළුව</t>
  </si>
  <si>
    <t xml:space="preserve">ගා/උනන්විටිය ශ්‍රී රේවත ම.වි </t>
  </si>
  <si>
    <t>සමන්ති සමරසිංහ</t>
  </si>
  <si>
    <t>755340090v</t>
  </si>
  <si>
    <t>පල්ලිගෙවත්ත,ගරාඩුව,කඹුරැගමුව</t>
  </si>
  <si>
    <t>මුල් පත්වීම් දින සිට මෙම පාසලේ සේවය කරඇත.</t>
  </si>
  <si>
    <t>මධුර භාෂිත අබේසිංහ මයා</t>
  </si>
  <si>
    <t>නව ගම්මානය පහල,කිරිපිටිය,ඌරුබොක්ක</t>
  </si>
  <si>
    <t>මාර/ඌරුබොක්ක ජා.පා.</t>
  </si>
  <si>
    <t xml:space="preserve">ජේ.වි.මධුෂංක </t>
  </si>
  <si>
    <t>951151424V</t>
  </si>
  <si>
    <t>විකුම්,වලකුඹුර,නාගොඩ,ගාල්ල</t>
  </si>
  <si>
    <t>මුණසිංහ ආරච්චිගේ ඉසුරු උදයංග මයා</t>
  </si>
  <si>
    <t>900752431V</t>
  </si>
  <si>
    <t>221/බී,හතරකූට්ටුහේන,බෝවල,වලස්මුල්ල</t>
  </si>
  <si>
    <t>හ/හුංගම විජයබා ජා.පා.</t>
  </si>
  <si>
    <t>දේවාලේගම ගම් ආචාරිගේ රම්‍ය කාන්ති</t>
  </si>
  <si>
    <t>697340793v</t>
  </si>
  <si>
    <t>රත්නවිලා ,බෙලිදෙණිය,කෝට්ටගොඩ.</t>
  </si>
  <si>
    <t>විජේතුංග පටබැදිගේ අංජන හිරුෂාන් විජේතුංග මයා</t>
  </si>
  <si>
    <t>953461048V</t>
  </si>
  <si>
    <t>නො.19,දියබුබුල වත්ත.බරිගොඩ.නක්කාවත්ත,කුලියාපටිය</t>
  </si>
  <si>
    <t xml:space="preserve">බන්දුගේ දිවන්ස් ද සිල්වා </t>
  </si>
  <si>
    <t>960120426V</t>
  </si>
  <si>
    <t>අලුත්වල පාර, මීටියාගොඩ.</t>
  </si>
  <si>
    <t>ගා/ සිරි අභයතිස්ස මහා විද්‍යාලය</t>
  </si>
  <si>
    <t xml:space="preserve">පළාත් පාසලක සේවය කරනු ලැබේ. (ගා/ සිරි අභයතිස්ස මහා විද්‍යාලය) </t>
  </si>
  <si>
    <t xml:space="preserve">වන්නිආරච්චිගේ මංජුල ෆොන්සේකා මයා </t>
  </si>
  <si>
    <t>701241436V</t>
  </si>
  <si>
    <t>379/ඒ,කුඹුකයාය,මැදගම,වීරකැටිය</t>
  </si>
  <si>
    <t>ජනාධිපති විද්‍යාලය,රාජගිරිය</t>
  </si>
  <si>
    <t>රන්පට බැදිගේ මෝහන අරුණ නන්දික</t>
  </si>
  <si>
    <t>710714045v</t>
  </si>
  <si>
    <t>28/ඒ,ධර්මාරාම මාවත,වල්පල,මාතර.</t>
  </si>
  <si>
    <t>මුල්පත්වීම් දින සිට මෙම පාසලේ සේවය කරඇත.(2023.01.05 දිනැති වාර්ෂික ස්ථාන මාරු කමිටු තීරණ ලිපියට  අනුව මාර/ සාන්ත තෝමස් බා.වි. ලබා දී ැති ස්ථාන මාරුව අවලංගු කරඇත.)</t>
  </si>
  <si>
    <t>ටි.අයි.ගුරුසිංහ</t>
  </si>
  <si>
    <t>නො 58,සදසිරි උයන,දෙවන අදියර,කුරුදුවත්ත,අක්මීමන</t>
  </si>
  <si>
    <t>ගා/විද්‍යාරාජ ජාතික පාසල</t>
  </si>
  <si>
    <t>ගා/කොට්ටව ක.වි</t>
  </si>
  <si>
    <t>Indrani Rubasingha</t>
  </si>
  <si>
    <t>826994525V</t>
  </si>
  <si>
    <t>2/4,Gajabapura,Pahala Beragama,Ambalantota</t>
  </si>
  <si>
    <t>Sri Lanka Singapore Friendship Girl's National School</t>
  </si>
  <si>
    <t>හ/අම්බලන්තොට ථේරපුත්ත ජාතික පාසල</t>
  </si>
  <si>
    <t>මන්ත්‍රී‍ගේ ජනක පුෂ්පකුමාර මයා</t>
  </si>
  <si>
    <t>841881206V</t>
  </si>
  <si>
    <t>74/1,විශ්කම්පුර,ගල්ලිදමුල්ල,කටුවන</t>
  </si>
  <si>
    <t>අකුරැටිය ගමගේ ප්‍රියානි ප්‍රසාදිකා</t>
  </si>
  <si>
    <t>දෙහිදූව පාර, අලුත්වල.</t>
  </si>
  <si>
    <t>ගා/ අලුත්වල මහා විද්‍යාලය</t>
  </si>
  <si>
    <t>තල්පාවිල විදාන කංකානම්ගේදීපිකා</t>
  </si>
  <si>
    <t>758490238v</t>
  </si>
  <si>
    <t>සැන්ඩ්‍රිස් පාර,වත්තේගම, දික්වැල්ල.</t>
  </si>
  <si>
    <t>වැදිගේ හසිත චාමර විමලරත්න</t>
  </si>
  <si>
    <t>900954204V</t>
  </si>
  <si>
    <t>නො.44, මහවත්ත, බටපොල.</t>
  </si>
  <si>
    <t>ගා/ බටපොල මහා විද්‍යාලය</t>
  </si>
  <si>
    <t>පළාත් පාසලක සේවය කරනු ලැබේ. (ගා/ බටපොල මහා විද්‍යාලය)</t>
  </si>
  <si>
    <t>හෙව්වි ආරච්චිගේ අනෝමා ඉරෝසනී ද අල්විස්</t>
  </si>
  <si>
    <t>868630760V</t>
  </si>
  <si>
    <t>292 ඒ,වරාහේන,බෙන්තොට</t>
  </si>
  <si>
    <t>මලවිසිංහ මුදියන්සේලාගේ ශානිකා දිල්රුක්ෂි</t>
  </si>
  <si>
    <t>956741122v</t>
  </si>
  <si>
    <t>පන්සල ඉදිරිපිට යටිපිල මිරිස්ස.</t>
  </si>
  <si>
    <t>මාර/සාන්ත තෝමස් විද්‍යාලය</t>
  </si>
  <si>
    <t>අයි.ඒ්.දිසානායක</t>
  </si>
  <si>
    <t>941081410V</t>
  </si>
  <si>
    <t>නො,06 A/,ඔිපාත බටහිර,ඔිපාත</t>
  </si>
  <si>
    <t>ගා/ඕපාත ම.වි</t>
  </si>
  <si>
    <t>කොඩිප්පිලි ආරච්චිගේ ගුණසේන මයා</t>
  </si>
  <si>
    <t>662511900V</t>
  </si>
  <si>
    <t>පිටකෑල්ල,බටහිර කඩිගමුව,වලස්මුල්ල</t>
  </si>
  <si>
    <t>හ/වල්ස්මුල්ල ජාතික පාසල</t>
  </si>
  <si>
    <t>චන්ද්‍රමාලි අබේසේකර</t>
  </si>
  <si>
    <t>826153024v</t>
  </si>
  <si>
    <t>නො:40 එච්,ගඟ මාවත,පිලදුව,මාතර.</t>
  </si>
  <si>
    <t>මුල් පත්විම් දින සිට මෙම පාසලේ සේවය කර ඇත</t>
  </si>
  <si>
    <t>එම්.බි.එම්.ඩි.දිලංකා</t>
  </si>
  <si>
    <t>937862547V</t>
  </si>
  <si>
    <t>පන්සල පාර,මිනුවන්දෙණිය,කරාගොඩ</t>
  </si>
  <si>
    <t>ගා/නබඳව ශ්‍රී සුමංගල  ම.වි</t>
  </si>
  <si>
    <t>හේවා අන්නක්කගේ මනිඳු මධුසංඛ</t>
  </si>
  <si>
    <t>951342211v</t>
  </si>
  <si>
    <t>පන්සල ඉදිරිපිට,යටිපිල,මිරිස්ස.</t>
  </si>
  <si>
    <t>හේරත් ඒකනායක මුදියන්සේලාගේ නිශාදී හංසනී</t>
  </si>
  <si>
    <t>976203364V</t>
  </si>
  <si>
    <t>පිට්ටනිය ගෙදර වත්ත,මුල්ලේගොඩ,ඉදුරුව</t>
  </si>
  <si>
    <t xml:space="preserve">දොලමුල් කංකානම්ගේ හර්ෂ මධුසංක </t>
  </si>
  <si>
    <t>951651605V</t>
  </si>
  <si>
    <t>අද්දරවත්ත, බෝපාගොඩ, රත්ගම.</t>
  </si>
  <si>
    <t>ගා/ ග්‍රාමණී මහා විද්‍යාලය</t>
  </si>
  <si>
    <t>පළාත් පාසලක සේවය කරනු ලැබේ. (ගා/ ග්‍රාමණී මහා විද්‍යාලය)</t>
  </si>
  <si>
    <t>එල්.පි.අයි.මධුෂිණි</t>
  </si>
  <si>
    <t>875813617V</t>
  </si>
  <si>
    <t>ගෝණදෙනිය ගෙදර,ගමගොඩ,උඩුගම</t>
  </si>
  <si>
    <t xml:space="preserve"> ශ්‍රී ධම්මාවාස මහවිද්‍යාලය</t>
  </si>
  <si>
    <t>ගා/ගුණානන්ද ක.වි</t>
  </si>
  <si>
    <t>Hewa Pathnilage Pubudu Dilshan</t>
  </si>
  <si>
    <t>Linde Yaya,Bataatha South</t>
  </si>
  <si>
    <t>H/ Vijayaba National School - Hungama</t>
  </si>
  <si>
    <t>හ/හුංගම විජයබා ජාතික පාසල</t>
  </si>
  <si>
    <t>යටියන විදානාච්චිගේ බුද්ධි චම්පා</t>
  </si>
  <si>
    <t>867570195v</t>
  </si>
  <si>
    <t>උණගස්වත්ත,කෝන්දෙණිය,දික්වැල්ල</t>
  </si>
  <si>
    <t>මුල්පත්වීම් දින සිට මෙම පාසලේ සේවය කරයි.</t>
  </si>
  <si>
    <t>ඒ.ඕ.ශාරාංගි</t>
  </si>
  <si>
    <t>19838261655V</t>
  </si>
  <si>
    <t>පනන්ගල උතුර,පනන්ගල</t>
  </si>
  <si>
    <t>ගා/මහාධෙි ම.වි</t>
  </si>
  <si>
    <t>මල්ලියා වඩු සමන්ති චන්ද්‍රිකා</t>
  </si>
  <si>
    <t>838043747V</t>
  </si>
  <si>
    <t>පළවන හරස්පාර, ඔලබැද්ද, බටපොල.</t>
  </si>
  <si>
    <t>ගා/ නින්දාන මහා විද්‍යාලය</t>
  </si>
  <si>
    <t>පළාත් පාසලක සේවය කරනු ලැබේ. (ගා/ නින්දාන මහා විද්‍යාලය)</t>
  </si>
  <si>
    <t>ඩබ්.කේ.ටි.සචින්තන</t>
  </si>
  <si>
    <t>970041826V</t>
  </si>
  <si>
    <t>105,මිල්ලව ගෙදර,ජෙස්මින්වැලි හංදිය,තවලම</t>
  </si>
  <si>
    <t>ගා/මණ්ඩලපුර ක.වි</t>
  </si>
  <si>
    <t>සූරියහෙට්ටි මුදියන්සේලාගේ සුපිපි පියංජලී</t>
  </si>
  <si>
    <t>985420718V</t>
  </si>
  <si>
    <t>වරා වැව,පිහිඹිය,රත්මලේ</t>
  </si>
  <si>
    <t>මූදුගමුව මානගේ තරිඳු ජීවන්ත</t>
  </si>
  <si>
    <t>872123938v</t>
  </si>
  <si>
    <t>කහඹිලියාදුව, ඉබ්බාවල,වැලිගම</t>
  </si>
  <si>
    <t>4/28/0006</t>
  </si>
  <si>
    <t>රන්නුලු පුෂ්පා චාන්දනී ද සොයිසා</t>
  </si>
  <si>
    <t>828095161V</t>
  </si>
  <si>
    <t>නො.26/2, මානිම්මුල්ල පාර, මහ අම්බලන්ගොඩ, අම්බලන්ගොඩ.</t>
  </si>
  <si>
    <t>ගා/ ප්‍රජාපතී බාලිකා මහා විද්‍යාලය</t>
  </si>
  <si>
    <t>පළාත් පාසලක සේවය කරනු ලැබේ. (ගා/ ප්‍රජාපතී බාලිකා මහා විද්‍යාලය)</t>
  </si>
  <si>
    <t>හේවා මුංමුල්ලගේ ඉනෝෂිකා සඳමාලි</t>
  </si>
  <si>
    <t>836990935v</t>
  </si>
  <si>
    <t>අලුත් ගෙදර,අකුරුගොඩ,තෙලිජ්ජවිල.</t>
  </si>
  <si>
    <t>මාර/ තෙලිජ්ජවිල ම.ම.වි.</t>
  </si>
  <si>
    <t>Pransikku Baduge Hashan Tharinda</t>
  </si>
  <si>
    <t>931943804V</t>
  </si>
  <si>
    <t>NO 28/2,Pittaniyaya,Kiula,Hungama</t>
  </si>
  <si>
    <t>H/Welipatanvila M.V</t>
  </si>
  <si>
    <t>හ/සහීරා ජාතික පාසල</t>
  </si>
  <si>
    <t>කුලසිං ලියනගේ චම්පික අසංක පුෂ්ප කුමාර මයා</t>
  </si>
  <si>
    <t>800815185V</t>
  </si>
  <si>
    <t>නෙ.113,තිරාවල පාර,බැදිගම,විතාරන්දෙණිය</t>
  </si>
  <si>
    <t>ඊ.කේ.එල්.ධනංජය</t>
  </si>
  <si>
    <t>950842164V</t>
  </si>
  <si>
    <t>ලහිරු,උඩුවිටියනය,මුල්ල,ගාල්ල</t>
  </si>
  <si>
    <t>ශ්‍රි/ධරමාලංකාර ම,වි</t>
  </si>
  <si>
    <t>ගා/පොල්පගොඩ ධර් මපාල විද්‍යාලය</t>
  </si>
  <si>
    <t>තෙන්නකෝන් මුදියන්සේලාගේ අනුශ්ක ලක්ෂාන් විමලරත්න මයා</t>
  </si>
  <si>
    <t>961692458V</t>
  </si>
  <si>
    <t>කොහුමෝලපාර,කලවානේගම.වාරියපොළ</t>
  </si>
  <si>
    <t>දඩල්ලගේ ශ්‍රීමා රංසිමාලා</t>
  </si>
  <si>
    <t>826171677v</t>
  </si>
  <si>
    <t>අංක 49,කෝණ්දෙණිය වත්ත,දික්වැල්ල.</t>
  </si>
  <si>
    <t>මාර/සාන්ත ස'වේසස්  විද්‍යාලය</t>
  </si>
  <si>
    <t>පි.කේ.ටි.ඩි.නදිශා</t>
  </si>
  <si>
    <t>948222493V</t>
  </si>
  <si>
    <t>මහලපිටිය,උනන්විටිය,බද්දේගම</t>
  </si>
  <si>
    <t>ගා/ශාන්ත අන්තෝනි විද්‍යාලය</t>
  </si>
  <si>
    <t>ගා/උනන්වටිය රේවත ම.වි</t>
  </si>
  <si>
    <t>හේවා දේව අනුරාධ පැතුම් මධුෂංඛ</t>
  </si>
  <si>
    <t>952434403V</t>
  </si>
  <si>
    <t>504/B,තල්ගහවත්ත,කරන්දෙනිය</t>
  </si>
  <si>
    <t>පත්වීම් දින සිට මේ දක්වා මෙම පාසලෙහි සෙවය කරයි</t>
  </si>
  <si>
    <t>සවුන්දා හැන්නදිගේ මධුකා සජීවනී</t>
  </si>
  <si>
    <t>796751185v</t>
  </si>
  <si>
    <t>328,අනගාරික ධර්මපාල මාවත,නුපේ, මාතර</t>
  </si>
  <si>
    <t>ඩි.සි.වි.ඩබ්.පොන්නම්පෙරුම</t>
  </si>
  <si>
    <t>940064368V</t>
  </si>
  <si>
    <t>180,A,ආරණ්‍ය පාර,කොට්ටවගම,ගාල්ල</t>
  </si>
  <si>
    <t>ගා/තෙල්ලඹුර දුටුගැමුණු ම.වි</t>
  </si>
  <si>
    <t>ANURA PRASANNA KOTTEARACHCHI</t>
  </si>
  <si>
    <t>811451592V</t>
  </si>
  <si>
    <t>NO 01,MAHAWATHTHA,WAGEGODA,TANGALLE.</t>
  </si>
  <si>
    <t>H/TANGALLE BOYS COLLEGE</t>
  </si>
  <si>
    <t>සුල්තානාගොඩගේ ලක්ෂ්මන් ලාල් කුමාර</t>
  </si>
  <si>
    <t>නො:01,විදෙස් මිතුගම,දංකොළුව, පිටබැද්දර</t>
  </si>
  <si>
    <t>ගිහාන් නිලංග යද්දෙහිගේ</t>
  </si>
  <si>
    <t>852051299v</t>
  </si>
  <si>
    <t>ලක්නී.කුමාර මාවත, කෝට්ටේගොඩ</t>
  </si>
  <si>
    <t>මුල් පත්වීම් දින සිට මෙම පාසලේ සේවය කරයි</t>
  </si>
  <si>
    <t>BABA RUMEE DOOL</t>
  </si>
  <si>
    <t>772330308V</t>
  </si>
  <si>
    <t>NO-359,MAYURAPURA,HAMBANTOTA.</t>
  </si>
  <si>
    <t>H/ZAHIRA NATIONAL SCHOOL</t>
  </si>
  <si>
    <t>හ/සුචී ජාතික පාසල</t>
  </si>
  <si>
    <t>කාරියවසම් මාජුවානා ගමගේ ශෂිකලාමදුෂානි කාරියවසම්</t>
  </si>
  <si>
    <t>946650935v</t>
  </si>
  <si>
    <t>පෝර වැව,හල්මිල්ල වැව,</t>
  </si>
  <si>
    <t>බාලගේ ලහිරු දිල්සර මයා</t>
  </si>
  <si>
    <t>වරාපිටිය පාර,වල්දෙහිගහළග,කිරම</t>
  </si>
  <si>
    <t>අනගිපුර ගයනී ආරියරත්න</t>
  </si>
  <si>
    <t>117 G, ඉඳිගස්තුඩුව, මීගම</t>
  </si>
  <si>
    <t>ගා/ සංඝමිත්තා බාලිකා විද්‍යාලය</t>
  </si>
  <si>
    <t>වයි.කේ.එච්.උදාන</t>
  </si>
  <si>
    <t>නො 54/2,උඩුගම පාර,මකුළුව,ගාල්ල</t>
  </si>
  <si>
    <t>ගා/ශ්‍රී ධර් මලංකාර ම.වි</t>
  </si>
  <si>
    <t>යමුනා දර්ශනී වීරතුංග මිය</t>
  </si>
  <si>
    <t>797994081V</t>
  </si>
  <si>
    <t>31/සි,කපුගම්පොත පාර,මණ්ඩාඩුව,වීරකැටිය</t>
  </si>
  <si>
    <t>හ/වලස්මුල්ල ජා.පා.</t>
  </si>
  <si>
    <t>හ/වීරකැටිය රාජපක්ෂ මධ්‍ය මහා විද්‍යාලය</t>
  </si>
  <si>
    <t>NIYAGAMA PATHIRANAGE MALLIKA</t>
  </si>
  <si>
    <t>725532601V</t>
  </si>
  <si>
    <t>NO.398,SWARNAMALIPURA,SIRIBOPURA,HAMBANTOTA.</t>
  </si>
  <si>
    <t>තනුජා යාපා අබේගුණවර්ධන මයා</t>
  </si>
  <si>
    <t>පරණ කොරටුව,යටිගල,මොදරවාන</t>
  </si>
  <si>
    <t>ගා/බටේමුල්ල ජා.පා.ඉමදූව</t>
  </si>
  <si>
    <t>කාලිංග විජිතා ලාලනී</t>
  </si>
  <si>
    <t>666610466V</t>
  </si>
  <si>
    <t>පැපිලියාන, වල්ලඔගල,ඇල්පිටිය</t>
  </si>
  <si>
    <t>එන්.එච්.යු.ප්‍රදීප්</t>
  </si>
  <si>
    <t>902133364V</t>
  </si>
  <si>
    <t>196/B,කහදණ්ඩා ඇල,කහදූව,ඇල්පිටිය</t>
  </si>
  <si>
    <t>ගා/මාපලගම සිරිසුනන්ද ම.වි</t>
  </si>
  <si>
    <t>ඕබඩ ආරච්චිගේ තනුජා හර්ෂණී මිය</t>
  </si>
  <si>
    <t>කුසුම් සෙවන,අග්‍රහැර,වීරකැටිය</t>
  </si>
  <si>
    <t>ඩි.වි.අයි.ටි.මධුෂාන්</t>
  </si>
  <si>
    <t>920163491V</t>
  </si>
  <si>
    <t>234,උදියගොඩවත්ත,ඉහළ නාකියාදෙණිය</t>
  </si>
  <si>
    <t>2023.03.17 සිට විදෙස්ගත වී ඇත.</t>
  </si>
  <si>
    <t>ලේනාවල පණ්ඩිතයාලාගේ රේණුකා මල්කාන්ති</t>
  </si>
  <si>
    <t>පොලේ වත්ත,මීවැව,කළුගමුව</t>
  </si>
  <si>
    <t>මුල් පත්වීම් දින සිට මෙම පාසලේ සේවය කරයි.</t>
  </si>
  <si>
    <t>RUBASINGE CHANDRASENA</t>
  </si>
  <si>
    <t>780820870V</t>
  </si>
  <si>
    <t>6472,SAMAGI MAWATHA,DHARMIYAGAMA,SOORIYAWEWA TOWN.</t>
  </si>
  <si>
    <t>R/EMBI/PRESIDENT SCHOOL</t>
  </si>
  <si>
    <t>ශාලිකා ටජ්මාලි අබේසිංහ මිය</t>
  </si>
  <si>
    <t>795454152V</t>
  </si>
  <si>
    <t>කොහොඔ කඩේ,ගල්පොත්තයාය,ජූලම්පිටිය</t>
  </si>
  <si>
    <t>හේවා කලු අන්නක්කගේ කවින්ද්‍ර පියුමාල්</t>
  </si>
  <si>
    <t>893264035v</t>
  </si>
  <si>
    <t>අළුත් ගෙදර වත්ත, මඩිහ නැගෙනහිර,මාතර</t>
  </si>
  <si>
    <t>අරුමාදුර නිසල්ක ඕෂධ ද සිල්වා</t>
  </si>
  <si>
    <t>942971117V</t>
  </si>
  <si>
    <t>04 කණුව, ඇලපල වත්ත, ගෝනාපීනුවල.</t>
  </si>
  <si>
    <t>ගා/ සාරාලංකාර මහා විද්‍යාලය</t>
  </si>
  <si>
    <t>පළාත් පාසලක සේවය කරනු ලැබේ. (ගා/ සාරාලංකාර මහා විද්‍යාලය)</t>
  </si>
  <si>
    <t>Borellage Chamil</t>
  </si>
  <si>
    <t>851335269V</t>
  </si>
  <si>
    <t>385/2,Waduruooa,Ambalantota</t>
  </si>
  <si>
    <t>H/Dehegahalanda M.V.</t>
  </si>
  <si>
    <t>එන්.ජි.එස්.දිල්හානි</t>
  </si>
  <si>
    <t>කොලොන්තොට,ලංකගම,දෙණියාය</t>
  </si>
  <si>
    <t>ගා/දෙල්ලව  ම.වි</t>
  </si>
  <si>
    <t>වීරසිංහ මුදියන්සේලාගේ චාන්දනී ලක්මාලි වීරසිංහ</t>
  </si>
  <si>
    <t>886621540v</t>
  </si>
  <si>
    <t>වෙලව,වෙලව හන්දිය,කුරුණෑගල</t>
  </si>
  <si>
    <t>සමරතුංග කම්කානම්ගේ හර්ෂණී මිය</t>
  </si>
  <si>
    <t>877773493V</t>
  </si>
  <si>
    <t>67/ඒ,නවෝදය ජල ටැංකිය පාර,වකමුල්ල,හකුරුවෙල</t>
  </si>
  <si>
    <t>ජි.ආර්.එස්.අයේෂ්මන්ත</t>
  </si>
  <si>
    <t>173,පාසල ඉහළ,අඩුගම දකුණ,උඩුගම</t>
  </si>
  <si>
    <t>ගා/උඩුගම ම.වි</t>
  </si>
  <si>
    <t>ආදිහෙට්ටි වීරසිංහ නොමාල් අවිශ්ක</t>
  </si>
  <si>
    <t>981681320V</t>
  </si>
  <si>
    <t>නො.520/1, වුඩ්ලන්ඩ් වත්ත, බේරතුඩුව පාර, ගෝනපීනුවල.</t>
  </si>
  <si>
    <t>ගා/ රොන්නදූව කණිෂ්ඨ විද්‍යාලය</t>
  </si>
  <si>
    <t>වර්තමානයේ පළාත් පාසලක සේවය කරනු ලැබේ. (ගා/ ශ්‍රී කළ්‍යාණතිස්ස කණිෂ්ඨ විද්‍යාලය)</t>
  </si>
  <si>
    <t>ශිරෝමාලා ජයසිංහ</t>
  </si>
  <si>
    <t>766740650v</t>
  </si>
  <si>
    <t>190,ගල් ගෙරුවත්ත,රස්සන්දෙණිය,දෙවිනුවර</t>
  </si>
  <si>
    <t>උබේසිංහ ආරච්චිගේ ඩීමන් ආනන්ද උබේසිංහ මයා</t>
  </si>
  <si>
    <t>712600608V</t>
  </si>
  <si>
    <t>සිංහගිරි,ගලගම දකුණ,නාකුළුගමුව</t>
  </si>
  <si>
    <t>පැල්පොල කංකානම්ගේ  ශිරෝමනී මිය</t>
  </si>
  <si>
    <t>676470344V</t>
  </si>
  <si>
    <t>නො.27,ජල උදාන ගම්මානය,කසාගල,උඩයාල,හකුරුවෙල</t>
  </si>
  <si>
    <t>හ/මහානාග ජා.පා</t>
  </si>
  <si>
    <t>හේවා යද්දෙහිගේ නුවන් ශ්‍රියන්ත සම්පත් කුමාර</t>
  </si>
  <si>
    <t>813300753v</t>
  </si>
  <si>
    <t>කිරිනුගෙවත්ත,හාල්පන්දෙණිය,මිරිස්ස</t>
  </si>
  <si>
    <t>එම්.පි.ඩබ්.කරුණාරත්න</t>
  </si>
  <si>
    <t>950661968V</t>
  </si>
  <si>
    <t>විමල්විලා,නුගගල මාවත,</t>
  </si>
  <si>
    <t>ගා/හල්විටිගල ශාරිපුත්‍ර ම.වි</t>
  </si>
  <si>
    <t>වතුදුර දිනේෂා ලක්මාලි</t>
  </si>
  <si>
    <t>826812630V</t>
  </si>
  <si>
    <t>නො.520, වෑකඩ, මීටියාගොඩ.</t>
  </si>
  <si>
    <t>ගා/ රන්දොඹ දම්නද කණිෂ්ඨ විද්‍යාලය</t>
  </si>
  <si>
    <t>වර්තමානයේ පළාත් පාසලක සේවය කරනු ලැබේ. (ගා/වේරගොඩ විජයබා විද්‍යාලය)</t>
  </si>
  <si>
    <t>වගපේඩි දුරයාලගේ නිරෝෂා සමන් කුමාරි</t>
  </si>
  <si>
    <t>916401795v</t>
  </si>
  <si>
    <t>රත්නටුව,දුණුපොත පහළ ,බණ්ඩාර,කොස්වත්ත</t>
  </si>
  <si>
    <t>බස්නායක රාළලාගේ තක්ෂිලා හිරන්ති බස්නායක</t>
  </si>
  <si>
    <t>878434196V</t>
  </si>
  <si>
    <t>207/1, උඩහගෙදර,පනලිය,පොල්ගහවෙල</t>
  </si>
  <si>
    <t>පී.වී.ජි.මධුෂංක</t>
  </si>
  <si>
    <t>ගා/මල්ලිකා ම.වි</t>
  </si>
  <si>
    <t>Rathu Bambarendage Surath Priyantha kumara</t>
  </si>
  <si>
    <t>910801791V</t>
  </si>
  <si>
    <t>71,Wasana Osuhala,Udasgama,Thissamaharama</t>
  </si>
  <si>
    <t>H/Samanpura M.V.</t>
  </si>
  <si>
    <t>අප්පු කුට්ටි දේවගේ හිරෑෂා සෙව්වන්දි ද සිල්වා</t>
  </si>
  <si>
    <t>986050558v</t>
  </si>
  <si>
    <t>කපුගම,තුත්තිරිපිටිගම</t>
  </si>
  <si>
    <t>පී.ජී.නාලක</t>
  </si>
  <si>
    <t>822901921V</t>
  </si>
  <si>
    <t>නො 20/A මාවනාන පාර,මැදගම,නෙළුව</t>
  </si>
  <si>
    <t>ගා/ලේල්වල  ගිගුම්මඩුව ක.වි</t>
  </si>
  <si>
    <t>දිලිනි සෙව්වන්දි ජාගොඩගේ</t>
  </si>
  <si>
    <t>977790891v</t>
  </si>
  <si>
    <t>අක්කර 25,ඌරල පහළ ,වදුරඹ.</t>
  </si>
  <si>
    <t>මුල්පත්වීම් දින සිට මෙම පාසලේ සේවය කරයි</t>
  </si>
  <si>
    <t>එච්.වි.එච්.ටි.විතානගේ</t>
  </si>
  <si>
    <t>848460230V</t>
  </si>
  <si>
    <t>හල්විටිගල,මල්ගල්ල,තලංගල්ල</t>
  </si>
  <si>
    <t>එම්.ඩබ්.ඒ.අයි.පුෂ්පකුමාර</t>
  </si>
  <si>
    <t>917721742V</t>
  </si>
  <si>
    <t>47/2,ඉහළ මහගෙදර,පනන්ගල,ගාල්ල</t>
  </si>
  <si>
    <t>කළු/ශ්‍රී සුමංගල බාලිකා ම.වි</t>
  </si>
  <si>
    <t>ගා/මාපලගම මධ්‍ය ම.වි</t>
  </si>
  <si>
    <t>කුරුවිට ආරච්චිලාගේ ක්‍රිෂාණි දීපිකා කුරුවිට</t>
  </si>
  <si>
    <t>978582761V</t>
  </si>
  <si>
    <t>82/1,හිගුරේගම,හල්මිල්ලවැව</t>
  </si>
  <si>
    <t>පත්වීම් දින සිට මෙම පාසලෙහි සේවය කරයි</t>
  </si>
  <si>
    <t>Wedisinghe Arachchige Vimukthi Dhananjaya</t>
  </si>
  <si>
    <t>903002212V</t>
  </si>
  <si>
    <t>278,Mahagama Janapadaya,Sewanagala</t>
  </si>
  <si>
    <t>H/Hathporuwa K.V.</t>
  </si>
  <si>
    <t>තුෂාරා රුවිනි වළාකුළුආරච්චි</t>
  </si>
  <si>
    <t>766892221V</t>
  </si>
  <si>
    <t>"විමල්පා", තොටුපල පාර, පිටිගල</t>
  </si>
  <si>
    <t>ගා/කරන්දෙණිය ම.ම.වි.</t>
  </si>
  <si>
    <t>හොරතල් පේඩිගේ චතුරංග ප්‍රදීප් වීරකෝන්</t>
  </si>
  <si>
    <t>922263582v</t>
  </si>
  <si>
    <t>කොන්ගොල්ල,කිතලව, කුලියාපිටිය</t>
  </si>
  <si>
    <t>අමරතුංග ආරච්චිගේ ප්‍රනීත් රොෂාන්ත මයා</t>
  </si>
  <si>
    <t>813075679V</t>
  </si>
  <si>
    <t>නො.20,සිත්කළුගම,පුස්වැව</t>
  </si>
  <si>
    <t>නිරෝෂා හර්ෂණී අබේසිරිවර්ධන</t>
  </si>
  <si>
    <t>අම්බල හේන,අම්බල,බෙලිඅත්ත.</t>
  </si>
  <si>
    <t>වනිගසුන්දර මුදියන්සේලාගේ අංජලිකා සංකල්පනී</t>
  </si>
  <si>
    <t>957041388v</t>
  </si>
  <si>
    <t>නො:249,රොෂිටාවත්ත,කිරිව්වල,බොරයාය</t>
  </si>
  <si>
    <t>Jayawardhana Vidana Gamage Ayesha Madhubashini</t>
  </si>
  <si>
    <t>143B,Hawahena,Alapanadeniya,Morawaka</t>
  </si>
  <si>
    <t>H/Oyagawa Ranawaranawa K.V.</t>
  </si>
  <si>
    <t>ගයානි කෞෂල්‍යා කුලසිංහ</t>
  </si>
  <si>
    <t>938401284V</t>
  </si>
  <si>
    <t>වියන්දූව,හබුරුගල,බෙන්තොට</t>
  </si>
  <si>
    <t>සන්ධ්‍යා ඉන්දික විමලවීර</t>
  </si>
  <si>
    <t>කුඩාගල, ඇල්පිටිය</t>
  </si>
  <si>
    <t>ගලප්පත්තිගේ තිළිණි වත්සලා</t>
  </si>
  <si>
    <t>946590541v</t>
  </si>
  <si>
    <t>රන්සිරි,ධර්මාරාම මාවත,මධ්‍යම අහංගම</t>
  </si>
  <si>
    <t>එම්.කේ.එච්.හේමමාලි</t>
  </si>
  <si>
    <t>856733734V</t>
  </si>
  <si>
    <t>තැපැල්කඩේ,ඌරල,වදුරඹ</t>
  </si>
  <si>
    <t>ගා/නාගොඩ ප්‍රාදේශීය ‍ෙල්කම් කාර් යලය</t>
  </si>
  <si>
    <t>ජයතිලක හිටියාගම අප්පුහාමිලාගේ භද්‍රා චාරුණී ජයතිලක</t>
  </si>
  <si>
    <t>916792409v</t>
  </si>
  <si>
    <t>මීගහ පැලැස්ස,වැලිපැන්නගහ මුල්ල</t>
  </si>
  <si>
    <t>Subhasingha Arachchilage Krishoma Jayani</t>
  </si>
  <si>
    <t>845291640V</t>
  </si>
  <si>
    <t>Salsewana,Udaberagama,Ambalantota</t>
  </si>
  <si>
    <t>H/Beragama Janapada K.V.</t>
  </si>
  <si>
    <t>ඩී.පී.සේනානායක</t>
  </si>
  <si>
    <t>876031523V</t>
  </si>
  <si>
    <t>142/2,හිනිදුම දකුණ,හිනිදුම</t>
  </si>
  <si>
    <t>කාර් මික විද්‍යාලය /පාතදුම්බර</t>
  </si>
  <si>
    <t>මාරාගේ විජිත</t>
  </si>
  <si>
    <t>700221075V</t>
  </si>
  <si>
    <t>මානම්පිට,හත්තක,පිටිගල</t>
  </si>
  <si>
    <t>ගා/නාගොඩ රාජකීයවිද්‍යාලය</t>
  </si>
  <si>
    <t>දේවරාජ පතිරන්නැහැලාගේ අසේල මැදගම</t>
  </si>
  <si>
    <t>852651679v</t>
  </si>
  <si>
    <t>නො:24,මැදගම,මහගල්කඩවල,ගල්ගමුව.</t>
  </si>
  <si>
    <t>කේ.එල්.ඒ.ගයානි චම්පිකා</t>
  </si>
  <si>
    <t>855423553V</t>
  </si>
  <si>
    <t>85/1,හබරකඩ නැගෙනහිර,.තවලම</t>
  </si>
  <si>
    <t>කාර් මික අධ්‍යාපන ආයතන හා පුහුණු කිරීමේ  දෙපාර් තමේන්තුව</t>
  </si>
  <si>
    <t>හනුගස්තැන්න ආරච්චිලාගේ ප්‍රියංකා දිල්හානි</t>
  </si>
  <si>
    <t>53,පාටුවත්ත,කොක්මාදුව,වැලිගම</t>
  </si>
  <si>
    <t>28/2,Kiula,Hungama</t>
  </si>
  <si>
    <t>H/Welipatanvila M.V.</t>
  </si>
  <si>
    <t>මත්තක ගමගේ දිල්හානි ශමිලා මල්කාන්ති</t>
  </si>
  <si>
    <t>817590225V</t>
  </si>
  <si>
    <t>පිටුවල, ඇල්පිටිය</t>
  </si>
  <si>
    <t>යද්දෙහිගේ මල්කා රන්මලී</t>
  </si>
  <si>
    <t>895595543v</t>
  </si>
  <si>
    <t>26,වෙහෙරහල්ල පාර,මිරිස්ස</t>
  </si>
  <si>
    <t>විජමුනිගේ දමයන්ති මිය</t>
  </si>
  <si>
    <t>708083976V</t>
  </si>
  <si>
    <t>19/සී,කොස්රුප්ප පාර,නතුවල,වලස්මුල්ල</t>
  </si>
  <si>
    <t>සමරවික්‍රම විදාන ආරච්චිගේතිෂර නදී ප්‍රියංජසලා සමරවික්‍රම</t>
  </si>
  <si>
    <t>928051048v</t>
  </si>
  <si>
    <t>ප්‍රියන්සලා ,පලොල්පිටිය,තිහගොඩ, මාතර</t>
  </si>
  <si>
    <t xml:space="preserve">දිනාලි ගලගමගේ </t>
  </si>
  <si>
    <t>896732170v</t>
  </si>
  <si>
    <t>නො:09 ,ශ්‍රී ධර්මරත්න මාවත,කොරටුව පාර,පොල්හේන,මාතර</t>
  </si>
  <si>
    <t>විතාරමලාගේ සඳුනි සුරංගිකා</t>
  </si>
  <si>
    <t>966892412v</t>
  </si>
  <si>
    <t>සමර දොඩම් පහළ,දික්වැල්ල</t>
  </si>
  <si>
    <t>එම්.ජි.කුසලා හංසනී</t>
  </si>
  <si>
    <t>958150830V</t>
  </si>
  <si>
    <t>සම්පත,කොස්මුල්ල,නෙළුව</t>
  </si>
  <si>
    <t>චානි ප්‍රබෝධා වීරසේකර</t>
  </si>
  <si>
    <t>17ඩී,5 වෙනි හරස් පාර,වල්පොල,මාතර</t>
  </si>
  <si>
    <t xml:space="preserve">එම්.කේ.ඩි.ජේ.සම්පත් </t>
  </si>
  <si>
    <t>843103570V</t>
  </si>
  <si>
    <t>හිනිදුම බටහිර,හිනිදුම</t>
  </si>
  <si>
    <t>ගා/නාගොඩ ජාතික පාසල</t>
  </si>
  <si>
    <t>පි.නිලන්ති පතිරණ</t>
  </si>
  <si>
    <t>797631540V</t>
  </si>
  <si>
    <t>දියඇල්ල,දුන්වත්ත,බද්දේගම</t>
  </si>
  <si>
    <t>විජේසේකර හෙට්ටිආරච්චිගේ හර්ෂණී</t>
  </si>
  <si>
    <t>875640682v</t>
  </si>
  <si>
    <t>අලුත් ගෙදර,ගනේගොඩ,තිහගොඩ</t>
  </si>
  <si>
    <t>වීරකෝන් මුදියන්සේලාගේ පද්මකාන්ති ඒකනායක මිය</t>
  </si>
  <si>
    <t>866693285V</t>
  </si>
  <si>
    <t>තිළිණගම,අබන්පොල,මැල්සිරිපුර</t>
  </si>
  <si>
    <t>ඩබ්.කේ.සුජීවා චාන්දනී</t>
  </si>
  <si>
    <t>කුරුදුවත්තපාර,මත්තක</t>
  </si>
  <si>
    <t>ගා/ආනන්ද මධ්‍ය මහාවිද්‍යාලය</t>
  </si>
  <si>
    <t>මුල් හේවගේ ප්‍රශාන් මනුප්‍රිය</t>
  </si>
  <si>
    <t>ළිද ගහවත්ත,තල්පාවිල, කැකණදුර</t>
  </si>
  <si>
    <t>පතිරණ හේරත්ලාගේ දිනිත ජයසංඛ දිසානායක මයා</t>
  </si>
  <si>
    <t>970144005V</t>
  </si>
  <si>
    <t>රත්මලේ,අවුලේගම</t>
  </si>
  <si>
    <t>ගෝමරගේ අමිල නුවන් ජයවර්ධන</t>
  </si>
  <si>
    <t>830123423V</t>
  </si>
  <si>
    <t>89,පහලගෙවත්ත,පොල්දූව.දර්ගා නගරය</t>
  </si>
  <si>
    <t>ගා/මහින්ද විද්‍යාලය</t>
  </si>
  <si>
    <t>වීරසිංහ ඕකන්දගේ රංජන් කුමාර මයා</t>
  </si>
  <si>
    <t>782673092V</t>
  </si>
  <si>
    <t>115/ඊ/9,ජාතික පාසල ඉදිරිපිට,කටුවැව,වීරකැටිය</t>
  </si>
  <si>
    <t>හ/ශ්‍රී ලංකා සිංගප්පූරු මිත්‍රත්ව බා.වි.</t>
  </si>
  <si>
    <t>Kolonna Appuhamilage Rameshi Thiranthi</t>
  </si>
  <si>
    <t>928143007V</t>
  </si>
  <si>
    <t>463/1,Walagampaththuwa,Thissamaharama</t>
  </si>
  <si>
    <t>H/Sri Dewananda M.V.</t>
  </si>
  <si>
    <t>මොහොමඩ් ප්‍රජාප්ඩීන් මොහොමඩ් ෆරෂාඩ්</t>
  </si>
  <si>
    <t>920631339v</t>
  </si>
  <si>
    <t>70/42ඒ,මාලිගාවත්ත පටුමඟ,කොළඹ 10</t>
  </si>
  <si>
    <t>කංකානම් පතිරණගේ චතුරංග දීපාල් මයා</t>
  </si>
  <si>
    <t>852741457V</t>
  </si>
  <si>
    <t>චතුරංග,කටුවැව,වීරකැටිය</t>
  </si>
  <si>
    <t>හ/සහීරා මුස්ලිම් මහා වි.</t>
  </si>
  <si>
    <t>හේවා හකුරුදිලිනි සඳමාලි විජේසිංහ</t>
  </si>
  <si>
    <t>925803065v</t>
  </si>
  <si>
    <t>බණඩාරනායක විදුහල පාර,පාළුවත්ත,වේරදුව,මාතර</t>
  </si>
  <si>
    <t>ගමරාළලාගේ චින්තක ප්‍රසාද් ගමගේ මයා</t>
  </si>
  <si>
    <t>793620187V</t>
  </si>
  <si>
    <t>වැල්හේනගේ සුමිත් ගුණරත්න</t>
  </si>
  <si>
    <t>290/ඒ/1,එගොඩවත්ත,කඹුරුගමුව</t>
  </si>
  <si>
    <t>අසංකා දිල්හානි හෙට්ටිආරච්චි</t>
  </si>
  <si>
    <t>827842559V</t>
  </si>
  <si>
    <t>554 ඩී.කීනගහතොට.කරන්දෙණිය</t>
  </si>
  <si>
    <t>Kalu Hannadige Iresha Sandamali</t>
  </si>
  <si>
    <t>938020299V</t>
  </si>
  <si>
    <t>Malpeththawa,Ambalantota</t>
  </si>
  <si>
    <t>H/Kiula K.V.</t>
  </si>
  <si>
    <t>වෙලේගොඩ ගමගේ නිරෝශා කාන්ති</t>
  </si>
  <si>
    <t>පැතුම්,බැද්දේගම්මැද්ද,අපරැක්ක.</t>
  </si>
  <si>
    <t>ජයසිංහ රන්සිනී අමරසිරි</t>
  </si>
  <si>
    <t>කුරුඳුගහ, ඇල්පිටිය</t>
  </si>
  <si>
    <t>ගා/ශ්‍රී දේවානන්ද විද්‍යාලය, අම්බලන්ගොඩ</t>
  </si>
  <si>
    <t>Kulasekara Gamage Raveendra</t>
  </si>
  <si>
    <t>883570154V</t>
  </si>
  <si>
    <t>Kalamatiya,Kiula,Hungama</t>
  </si>
  <si>
    <t>H/Dutugamunu M.V. -Lunama</t>
  </si>
  <si>
    <t>H/Dutugamunu M.V.- Lunama</t>
  </si>
  <si>
    <t>බටගොඩ නිරංජලා සමන්ති කුමාරි බටගොඩ</t>
  </si>
  <si>
    <t>817370497v</t>
  </si>
  <si>
    <t>නො:30 ,උයන්වත්ත දකුණ,මාතර</t>
  </si>
  <si>
    <t>බෝගහවත්තගේ අනුෂා ප්‍රියන්තිකා</t>
  </si>
  <si>
    <t>856341518v</t>
  </si>
  <si>
    <t>391/2,පිටියවල කොරටුව,නැගෙනහිර හිත්තැටිය,මාතර</t>
  </si>
  <si>
    <t>නම්බුකාර වසම් අප්පුවා බදුගේ සුමිත් කුමාර</t>
  </si>
  <si>
    <t>33/05,සම්බෝධි මාවත,පල්ලිමුල්ල,මාතර</t>
  </si>
  <si>
    <t>ගංගා ක්‍රිෂාන්ති ඩයස් අබේසේකර විජේනායක</t>
  </si>
  <si>
    <t>745081126V</t>
  </si>
  <si>
    <t>තල්ගස්ගොඩ, අම්බලන්ගොඩ</t>
  </si>
  <si>
    <t>ගා/ධර්මාශෝක විද්‍යාලය, අම්බලන්ගොඩ</t>
  </si>
  <si>
    <t>Batuwanthudawa Kankanam Gamage Harshani Sandamali</t>
  </si>
  <si>
    <t>926053337V</t>
  </si>
  <si>
    <t>3564,Embilipitiya Road,11 Kanuwa,Sooriyawewa</t>
  </si>
  <si>
    <t>H/Meegahajandura M.V.</t>
  </si>
  <si>
    <t>ජි.ජි.එස්.ප්‍රියදර් ශනී</t>
  </si>
  <si>
    <t>806182394V</t>
  </si>
  <si>
    <t>බෙරලියගහවත්ත,මල්ගල්ල,තලංගල්ල</t>
  </si>
  <si>
    <t xml:space="preserve">ගා/තවලම ඡා.පා </t>
  </si>
  <si>
    <t>පටබැඳි මද්දුමාගේ ප්‍රීති නිරෝෂනී</t>
  </si>
  <si>
    <t>5/19/1,තොටුපල පාර,මීගහහේන, වේරගමපිට, මාතර</t>
  </si>
  <si>
    <t>ඒ්.එම්.චන්දන අමරකෝන්</t>
  </si>
  <si>
    <t>791164281V</t>
  </si>
  <si>
    <t>නෙත්තිපොළගෙදර,සියඹලාගස්කොටුව,කුරුණෑගල</t>
  </si>
  <si>
    <t>ගා/රිච්මන්ඩ් විද්‍යාලය</t>
  </si>
  <si>
    <t>වීරප්පුල්ගේ නීතා රාණි මිය</t>
  </si>
  <si>
    <t>716080706V</t>
  </si>
  <si>
    <t>උඩහවත්ත,අනෝදාව,රන්න පාර,වීරකැටිය</t>
  </si>
  <si>
    <t>එම්.ජි.එස්.මධුෂානි</t>
  </si>
  <si>
    <t>916260873V</t>
  </si>
  <si>
    <t>ඇහැලපිටිය,බටුවංගල,නෙළුව</t>
  </si>
  <si>
    <t>Pallaththara Gamage Kasun Tharaka</t>
  </si>
  <si>
    <t>961231469BV</t>
  </si>
  <si>
    <t>555/6,Beralihela,Thissamaharama</t>
  </si>
  <si>
    <t>H/Beralihela K.V.</t>
  </si>
  <si>
    <t>අධ්‍යාපන අමාත්‍යංශය</t>
  </si>
  <si>
    <t>කෝන්හච්චි ගමගේ තුෂාරි ඉන්දිකා මිය</t>
  </si>
  <si>
    <t>787693512V</t>
  </si>
  <si>
    <t>සේනානි,රන්න පාර,අනෝදාව,වීරකැටිය</t>
  </si>
  <si>
    <t xml:space="preserve">ඌරාගොඩ නානායක්කාර වසම් තිලක් අමරජීව </t>
  </si>
  <si>
    <t>780234121V</t>
  </si>
  <si>
    <t>දේවාලේගම,දෙල්ලව,මොරවක</t>
  </si>
  <si>
    <t>මාර/ දෙනියාය ජාතික පාසල</t>
  </si>
  <si>
    <t>මාර/මොරවක කීර්ති අබේවික්‍රම ජාතික පාසල</t>
  </si>
  <si>
    <t>Morawaka</t>
  </si>
  <si>
    <t>හේවා මයිනාත්තුගේ නාලක දේශප්‍රිය මයා</t>
  </si>
  <si>
    <t>තේක්ක මණ්ඩිය,උඩුකිරිවිල,වීරකැටිය</t>
  </si>
  <si>
    <t xml:space="preserve">එදිරිසිංහ මුදියන්සේලාගේ කාංචනා මදුමාලි එදිරිසිංහ </t>
  </si>
  <si>
    <t>965592610V</t>
  </si>
  <si>
    <t>උණගස්විල,ඉමදූව</t>
  </si>
  <si>
    <t>නිල්වලා විද්‍යා පීඨය</t>
  </si>
  <si>
    <t>සෙනරත් කුරුගමගේ අයිරාංගනී මිය</t>
  </si>
  <si>
    <t>728504919V</t>
  </si>
  <si>
    <t>සඳමාලි නිවස, මහසේරු ගහ හේන,කටුවැව,වීරකැටිය</t>
  </si>
  <si>
    <t>හ/විජිත මහා විද්‍යාලය</t>
  </si>
  <si>
    <t>Wikcramarathna Jathunge Thimidhu Sachintha</t>
  </si>
  <si>
    <t>960433157V</t>
  </si>
  <si>
    <t>264/8,Pannagamuwa Weeravila</t>
  </si>
  <si>
    <t>H/Rajakeeya Viddyalaya,Pannagamuwa</t>
  </si>
  <si>
    <t>H/Rajakeeya Viddyalaya - Pannagamuwa</t>
  </si>
  <si>
    <t>ජයමහ හිටිහාමිලාගේ කුමුදු නිසංසලා ජයමහ මිය</t>
  </si>
  <si>
    <t>977132843V</t>
  </si>
  <si>
    <t>පහළ වීරෙඹුව, මඩකුඹුරුමුල්ල, කුලියාපිටිය</t>
  </si>
  <si>
    <t>අයි.එම්.ජි.පත්මිණි</t>
  </si>
  <si>
    <t>677630493V</t>
  </si>
  <si>
    <t>සිසිර මැදගම,ලේල්වල,ගාල්ල</t>
  </si>
  <si>
    <t>ගා/සංඝමිත්තා බාලිකා විද්‍යාලය</t>
  </si>
  <si>
    <t>මින්සරා සුභාෂිණී අබේවර්ධන</t>
  </si>
  <si>
    <t>935352421V</t>
  </si>
  <si>
    <t>නො.137/1, P.H.P.සුමනදාස මාවත, කලුවඩුමුල්ල, අම්බලන්ගොඩ.</t>
  </si>
  <si>
    <t>ගා/ සිද්ධාර්ථ මධ්‍ය මහා විද්‍යාලය</t>
  </si>
  <si>
    <t>පළාත් පාසලක සේවය කරනු ලැබේ. (ගා/ සිද්ධාර්ථ මධ්‍ය මහා විද්‍යාලය)</t>
  </si>
  <si>
    <t>සෙනරත් කුරුගමගේ ලක්ෂ්මන් මයා</t>
  </si>
  <si>
    <t>671473523V</t>
  </si>
  <si>
    <t>දන්ගහවත්ත,කටුවැව,වීරකැටිය</t>
  </si>
  <si>
    <t xml:space="preserve">ජයකොඩි ආරච්චිගේ ස්වර්ණා ජයකොඩි </t>
  </si>
  <si>
    <t>745321119V</t>
  </si>
  <si>
    <t>පහළ කොස්වත්ත,හල්මිල්ලවැව</t>
  </si>
  <si>
    <t>දලුවතුමුල්ල ගමගේ දුලානි චන්ද්‍රිකා</t>
  </si>
  <si>
    <t>836694090V</t>
  </si>
  <si>
    <t>නො.05, ශ්‍රී විජයාරාම පාර, කලුවඩුමුල්ල.</t>
  </si>
  <si>
    <t>ගා/ කන්දෙගොඩ මහා විද්‍යාලය</t>
  </si>
  <si>
    <t>පළාත් පාසලක සේවය කරනු ලැබේ.(ගා/ කන්දෙගොඩ මහා විද්‍යාලය)</t>
  </si>
  <si>
    <t>විජිතා නන්දනී බෙන්තොටගේ</t>
  </si>
  <si>
    <t>775860774V</t>
  </si>
  <si>
    <t>නො.73,සමඟි මාවත,ඇල්පිටිය</t>
  </si>
  <si>
    <t>ගා/ආනන්ද මධ්‍ය මහා විද්‍යාලය</t>
  </si>
  <si>
    <t>ඒ.ඩබ්.තරංගා නයනමාලා</t>
  </si>
  <si>
    <t>775810823V</t>
  </si>
  <si>
    <t>අගුරුවාවල කන්ද,බුදපනාගම,උනන්විටිය</t>
  </si>
  <si>
    <t>ගා/වදුරඹ මධ්‍ය මහවිද්‍යාලය</t>
  </si>
  <si>
    <t>වනිගරත්න ජයසේකර නදීකා මිය</t>
  </si>
  <si>
    <t>828622838V</t>
  </si>
  <si>
    <t>කිතුල්හේන,විල්පිට,අකුරැස්ස</t>
  </si>
  <si>
    <t>මලේ ගමගේ සමින්තා ශ්‍යාමනී මිය</t>
  </si>
  <si>
    <t>827593010V</t>
  </si>
  <si>
    <t>සඳපාලි,කනහලාගම,විල්පිට,අකුරැස්ස</t>
  </si>
  <si>
    <t>හික්ඩුව ලියනගේ සහන්</t>
  </si>
  <si>
    <t>නො.16/1B, කොඩිකාර පෙදෙස, පොල්වත්ත, අම්බලන්ගොඩ.</t>
  </si>
  <si>
    <t>ගා/ ශ්‍රීපති මධ්‍ය මහා විද්‍යාලය</t>
  </si>
  <si>
    <t>පළාත් පාසලක සේවය කරනු ලැබේ.(ගා/ ශ්‍රීපති මධ්‍ය මහා විද්‍යාලය)</t>
  </si>
  <si>
    <t>ඉන්දික මධූෂාන් රොනික්</t>
  </si>
  <si>
    <t>972201979V</t>
  </si>
  <si>
    <t>දෙබරගුලන, පොල්ගස්විල, මොරවක</t>
  </si>
  <si>
    <t>හෂන්ත ප්‍රියදර්ශන ලියනගේ මයා</t>
  </si>
  <si>
    <t>972153036V</t>
  </si>
  <si>
    <t>148/ඒ,මැදගොඩ,මුලුපිට,අකුරැස්ස</t>
  </si>
  <si>
    <t>අයි.එම්.ජි.සුරේඛා දිල්රුක්ෂි</t>
  </si>
  <si>
    <t>807203770 V</t>
  </si>
  <si>
    <t xml:space="preserve"> මදුරාණි,මැදගම,නෙළුව</t>
  </si>
  <si>
    <t>වනිගමුව සචී අෂානි මෙන්ඩිස්</t>
  </si>
  <si>
    <t>917192839V</t>
  </si>
  <si>
    <t>ගඟනි රෙස්ට්, දුම්රියපොල පාර, අහුන්ගල්ල.</t>
  </si>
  <si>
    <t>ගා/ රාජපක්ෂ මහා විද්‍යාලය</t>
  </si>
  <si>
    <t>පළාත් සභා පාසලක සේවය කරනු ලැබේ.(ගා/ රාජපක්ෂ මහා විද්‍යාලය)</t>
  </si>
  <si>
    <t>හේවා රූබිගේ කැළුම් දේශප්‍රිය මයා</t>
  </si>
  <si>
    <t>932031280V</t>
  </si>
  <si>
    <t>79/B, රඹුකන, මොරවක.</t>
  </si>
  <si>
    <t>ඒ.ඒ.දිපානි මංගලිකා</t>
  </si>
  <si>
    <t>767140983V</t>
  </si>
  <si>
    <t>ප්‍රදිපා මාවිට නෙළුව</t>
  </si>
  <si>
    <t>අමරසිංහගේ කුමාරි ප්‍රියන්ති මිය</t>
  </si>
  <si>
    <t>855075180V</t>
  </si>
  <si>
    <t>ළිදගාව වත්ත, වරල්ල</t>
  </si>
  <si>
    <t>රත්නවීර පටබැදිගේ නුවන් රංගන මයා</t>
  </si>
  <si>
    <t>940653711V</t>
  </si>
  <si>
    <t>බෝධිමාවත,ගොඩැල්ලවෙල,තංගල්ල</t>
  </si>
  <si>
    <t>කලුහැන්නදිගේ නිලානි චන්ද්‍රිකා</t>
  </si>
  <si>
    <t>728380179V</t>
  </si>
  <si>
    <t>නො. 9/2/A, දීපංකර පාර, තංගල්ල</t>
  </si>
  <si>
    <t>ලියනරාලලාගේ ධනූෂා විජේරත්න මිය</t>
  </si>
  <si>
    <t>935270677V</t>
  </si>
  <si>
    <t>කොච්චිවත්ත‍,අමුණුගම,හිරිවඩුන්න</t>
  </si>
  <si>
    <t>කේ.ඉරේෂා</t>
  </si>
  <si>
    <t>795353194V</t>
  </si>
  <si>
    <t>සුදුවෙල්ලාව,මාවනාන,නෙළුව</t>
  </si>
  <si>
    <t>ඉරේෂා ලක්ෂානි ගුණවර්ධන</t>
  </si>
  <si>
    <t>කොහොඹ කුඹුර,වත්තේගම,රත්මලේ,දික්වැල්ල.</t>
  </si>
  <si>
    <t>කාරියවසම් හපුතන්ත්‍රි ගමගේ විපුල් අරුණ ශාන්ත</t>
  </si>
  <si>
    <t>682312297V</t>
  </si>
  <si>
    <t>උඩුවිල,ඇල්පිටිය</t>
  </si>
  <si>
    <t>දුෂ්‍යන්ත ෂෙහාන් කොඩිකාර</t>
  </si>
  <si>
    <t>960930207V</t>
  </si>
  <si>
    <t>නො.204/8, පොල්වත්ත, අම්බලන්ගොඩ.</t>
  </si>
  <si>
    <t>ගා/රන්දොඹ දම්නද කණිෂ්ඨ විද්‍යාලය</t>
  </si>
  <si>
    <t>වර්තමානයේ පළාත් සභා පාසලක සේවය කරනු ලැබේ.(ගා/ පී.ද.ඇස්. කුලරත්න විද්‍යාලය)</t>
  </si>
  <si>
    <t>නිලන්ති උදේකුමාරි විජේතුංග මිය</t>
  </si>
  <si>
    <t>340/බී,වෙළගහේන,කිරිවැල්දොල,දෙනියාය</t>
  </si>
  <si>
    <t>දෙවෙනි ගමගේ නෙළුම් වසන්ති</t>
  </si>
  <si>
    <t>නෙළුම් සිරි,රදම්පල,ඌරුගමුව</t>
  </si>
  <si>
    <t>චමින්ද සංජීව රණවත</t>
  </si>
  <si>
    <t>730061021V</t>
  </si>
  <si>
    <t>173, මැදගෙදර, තලපලකන්ද, බෙරලපනාතර</t>
  </si>
  <si>
    <t>මාර/දෙනියාය මධ්‍ය මහා විද්‍යාලය</t>
  </si>
  <si>
    <t>ටෙරන්ස් නාමල් ජයසූරිය</t>
  </si>
  <si>
    <t>690580144V</t>
  </si>
  <si>
    <t>නො.87/ඩී/1,රන්න පාර,වීරකැටිය</t>
  </si>
  <si>
    <t>හ/හුංගම විජයබා වි.</t>
  </si>
  <si>
    <t xml:space="preserve">ඉගලවතුමුල්ල ගමගේ ලක්මල් නුවන් ජයවීර </t>
  </si>
  <si>
    <t>831041935V</t>
  </si>
  <si>
    <t>නො.29A, පනියන්දූව පාර, අම්බලන්ගොඩ.</t>
  </si>
  <si>
    <t>ගා/ ගාමිණී කණිෂ්ඨ විද්‍යාලය</t>
  </si>
  <si>
    <t>පළාත් සභා පාසලක සේවය කරනු ලැබේ.(ගා/ ගාමිණී කණිෂ්ඨ විද්‍යාලය)</t>
  </si>
  <si>
    <t>හේවා ගමගේ සුරේෂ් මධුෂාන් මයා</t>
  </si>
  <si>
    <t>950671130V</t>
  </si>
  <si>
    <t>තෙන්ගහහේන,හීන්ආර,හකුරුවෙල</t>
  </si>
  <si>
    <t>ඒ.ඒ. ශ්‍රියානි මංගලිකා</t>
  </si>
  <si>
    <t>777831925V</t>
  </si>
  <si>
    <t>නො.23, තලපිටියගම, විතාරන්දෙනිය</t>
  </si>
  <si>
    <t>හ/වීරකැටිය රාජපක්ෂ ම.ම.වි.</t>
  </si>
  <si>
    <t>වරුසමානගේ සුදත් සිසිර කුමාර මයා</t>
  </si>
  <si>
    <t>වනසිරි,වැවතැන්න,බෙංගමුව</t>
  </si>
  <si>
    <t>මාර/ මොරවක කීර්ති අබේවික්‍රම ජාතික පාසල</t>
  </si>
  <si>
    <t>දහනායකගේ රේණූකා මිය</t>
  </si>
  <si>
    <t>88/ඒ/4,පනාමුර පාර,මිද්දෙණීය</t>
  </si>
  <si>
    <t>ලොකු හේවාගේ රුචිකා සාරංගි ආරියරත්න</t>
  </si>
  <si>
    <t>මලේගෙවත්ත, පල්ලෙගම පාර, දෙනියාය</t>
  </si>
  <si>
    <t>මාර/ඌරුබොක්ක ජාතික පාසල</t>
  </si>
  <si>
    <t>එන්.ඩබ්.කේ.එම්.ක්‍රිෂාන්ත ලක්මාල්</t>
  </si>
  <si>
    <t>803264147V</t>
  </si>
  <si>
    <t>මුලනගොඩ,නාගොඩ</t>
  </si>
  <si>
    <t>මැදි බෑ නිහාල් ද සොයිසා රාජපක්ෂ</t>
  </si>
  <si>
    <t>197405203236V</t>
  </si>
  <si>
    <t>74/3, රේවත පාර, බලපිටිය</t>
  </si>
  <si>
    <t>ගා/රේවත මහා විද්‍යාලය</t>
  </si>
  <si>
    <t>රුද්‍රිගු හැන්නදිගේ වෙරෝනිතා සමන්ති</t>
  </si>
  <si>
    <t>786853168V</t>
  </si>
  <si>
    <t>තිළිණි, දරාඩවත්ත,ඉහළගම, දෙනියාය</t>
  </si>
  <si>
    <t>ඉමල්කා ප්‍රසන්ති ලියනගේ මිය</t>
  </si>
  <si>
    <t>748032029V</t>
  </si>
  <si>
    <t>දෙව්පියස,පිණිදිය,සියාරපිටිය,කටුවන</t>
  </si>
  <si>
    <t>හ/වීරකැටිය ශ්‍රී ලංකා සිංගප්පූරු මිත්‍රත්ව විද්‍යාලය</t>
  </si>
  <si>
    <t>Jayasundara Herath Mudiyanselage Ilangarathna</t>
  </si>
  <si>
    <t>871314497V</t>
  </si>
  <si>
    <t>Bataatha,Hungama</t>
  </si>
  <si>
    <t>H/Debarawewa Janadipathi K.V.</t>
  </si>
  <si>
    <t>පිටිවිල ලියනගේ රොෂාන් සුරංග මයා</t>
  </si>
  <si>
    <t>761880705V</t>
  </si>
  <si>
    <t>පියසෙවන, ළිදඋඩහේන, පට්ටිගල, බෙරලපනාතර</t>
  </si>
  <si>
    <t>මාර/ කොටපොල  ජාතික පාසල</t>
  </si>
  <si>
    <t xml:space="preserve">මිනින්දුව ගමගේ රසිකා සුභාෂිනී </t>
  </si>
  <si>
    <t>102,පේදුරු වත්ත,කලටියාවල,කඹුරුගමුව</t>
  </si>
  <si>
    <t>දලුවතු මුල්ල ගමගේ කපිල කුමාර</t>
  </si>
  <si>
    <t>පොල්ලැව්ව, බටපොල</t>
  </si>
  <si>
    <t>පත්වීම් දින සිට මෙ දක්වා මෙම පාසලෙහි සේවය කරයි</t>
  </si>
  <si>
    <t>කීරිවල ගමගේ ප්‍රදීප්ති අසන්ගිකා</t>
  </si>
  <si>
    <t>848481114V</t>
  </si>
  <si>
    <t>381/ඩී, ගීලනම්ගොඩ, කොටපොල</t>
  </si>
  <si>
    <t>මොරවක කීර්ති අබේවික්‍රම ජාකිත පාසල</t>
  </si>
  <si>
    <t xml:space="preserve">නයිදුවාහන්දි ගිහාන් ධනංජය </t>
  </si>
  <si>
    <t>“සම්පත‘‘, තල්ස්ගොඩ හන්දිය, ධර්ගා නගරය</t>
  </si>
  <si>
    <t>අළුත්ගම ජාතික පාසල</t>
  </si>
  <si>
    <t>Aluth Durage Prasanna Chathuranga</t>
  </si>
  <si>
    <t>943061670V</t>
  </si>
  <si>
    <t>390,Walsapugala,Thalavilla,Ambalantota</t>
  </si>
  <si>
    <t>H/Viddyaloka M.V.</t>
  </si>
  <si>
    <t>වීරසිංහ පතිරණගේ චමිලා මිය</t>
  </si>
  <si>
    <t>වීරකෝන් වලව්ව, කොටුවාවෙලවත්ත, පල්ලෙගම, දෙනියාය</t>
  </si>
  <si>
    <t>ප්‍රදීපා දිල්හානි ගුණවර්ධන</t>
  </si>
  <si>
    <t>806043940V</t>
  </si>
  <si>
    <t>ඉදුවර, දෙහිගස්ප, පිටබැද්දර</t>
  </si>
  <si>
    <t>ගමගේ ප්‍රමුදිතා කල්හාරි</t>
  </si>
  <si>
    <t>856673256V</t>
  </si>
  <si>
    <t>මාලිම්බඩ නිවස, උග්ගස්හේන, විල්පිට, අකුරැස්ස</t>
  </si>
  <si>
    <t xml:space="preserve">මාපා මුදියන්සේලාගේ ගංගානි බුද්ධිකා කුලරත්න මෙය </t>
  </si>
  <si>
    <t>938502358V</t>
  </si>
  <si>
    <t>භානු ප්‍රතාප් රණවිරු මාවත,බෝහිංගමුව,කුලියාපිටිය</t>
  </si>
  <si>
    <t>Sithara Dilanka Samaragunarathna</t>
  </si>
  <si>
    <t>951121452V</t>
  </si>
  <si>
    <t>Boralukanda,Beragama,Ambalantota</t>
  </si>
  <si>
    <t>H/Mahaara M.V.</t>
  </si>
  <si>
    <t>දිල්ෂානි චාමරී නානයක්කාර</t>
  </si>
  <si>
    <t>2/236,විකුම්සිරි,බෙලිඅත්ත පාර,කැබිලියපොළ,හක්මන</t>
  </si>
  <si>
    <t>පවුත්තුවාදුර ජයන්ත විජේනායක ද සිල්වා</t>
  </si>
  <si>
    <t>731811881V</t>
  </si>
  <si>
    <t>128/C, පාතේගම, බලපිටිය</t>
  </si>
  <si>
    <t>ගා/ශ්‍රී දේවානන්ද ජාතික පාසල</t>
  </si>
  <si>
    <t>හේවා කොඩිකාරගේ චතුරාණි සමන්මලී මිය</t>
  </si>
  <si>
    <t>915060714V</t>
  </si>
  <si>
    <t>හීනකේනද වත්ත,අම්බල බටහිර,බෙලිඅත්ත</t>
  </si>
  <si>
    <t>හේවා වලාකුළුගේ  විජිත මල්ලිකා</t>
  </si>
  <si>
    <t>805094052V</t>
  </si>
  <si>
    <t>102, නාදුගල ගෙදර, විල්පිට, අකුරැස්ස</t>
  </si>
  <si>
    <t>හේවා බුලත්ගේ වසන්ති</t>
  </si>
  <si>
    <t>61,යටුල්ල, විහාරහේන, දෙනියාය</t>
  </si>
  <si>
    <t xml:space="preserve">කලුබුන් ගිෂානි දිලුෂා ද සිල්වා </t>
  </si>
  <si>
    <t>898123510V</t>
  </si>
  <si>
    <t>62/ඒ,කුරුදඳුවත්ත, වතුගෙදර</t>
  </si>
  <si>
    <t>කේ ජී එස් ප්‍රසන්න කුමාර මයා</t>
  </si>
  <si>
    <t>793641303V</t>
  </si>
  <si>
    <t>බටයාය, දෙනියාය</t>
  </si>
  <si>
    <t>යටමලගල ගමගේ ට්‍රිලීෂියා රුවනි</t>
  </si>
  <si>
    <t>695090528v</t>
  </si>
  <si>
    <t>නො.127,අකුරැස්ස පාර,ඉසදින් නගරය,මාතර</t>
  </si>
  <si>
    <t>Darshana Madhulal Edirisooriya</t>
  </si>
  <si>
    <t>910352164V</t>
  </si>
  <si>
    <t>184/2,Walawewathta,Ambalantota</t>
  </si>
  <si>
    <t>H/Ambalantota M.V.</t>
  </si>
  <si>
    <t>මොහොමඩ් රෆායි මොහොමඩ් ඩිලාරි මිය</t>
  </si>
  <si>
    <t>මිද්දෙනිය පාර,යක්ගස්මුල්ල,වීරකැටිය</t>
  </si>
  <si>
    <t xml:space="preserve">සල්පගේ සාලිකා සමන්ලී </t>
  </si>
  <si>
    <t>පින්කන්ද, දොඩන්දූව</t>
  </si>
  <si>
    <t>කන්දගේ සාන්ත මයා</t>
  </si>
  <si>
    <t>791225310V</t>
  </si>
  <si>
    <t>403 බී/1, හල්ගහපොළ, ගොමිල, මාවරල</t>
  </si>
  <si>
    <t>අතපත්තු මුදියන්සේලාගේ ලසන්ත කුමාර</t>
  </si>
  <si>
    <t>872734503V</t>
  </si>
  <si>
    <t>කහටවිල,බොරලු වැව</t>
  </si>
  <si>
    <t xml:space="preserve">සල්පදෝරු තුප්පහිගේ වසන්තා ප්‍රියදර්ශනී </t>
  </si>
  <si>
    <t>ගිංතොට, උක්වත්ත, හාමුගෙවත්ත</t>
  </si>
  <si>
    <t>බප/ජය/කොළොන්නාව බාලිකා විද්‍යාලය</t>
  </si>
  <si>
    <t>සුනීතා ප්‍රියදර්ශනී වීරප්පුලිගේ මිය</t>
  </si>
  <si>
    <t>14ඩී, නාගහදිගන, වෙලේවත්ත, පන්සල පාර, දෙනියාය</t>
  </si>
  <si>
    <t>ආර් කේ ඉන්දිකා මිය</t>
  </si>
  <si>
    <t>ගිංනදීගම, දෙනියාය</t>
  </si>
  <si>
    <t>අමරසිංහ  ආරච්චිල්ලාගේ නිරෝෂනී අමරසිංහ</t>
  </si>
  <si>
    <t>පංසල පාර, ගල්කඩවල.ඇහැටුවැව</t>
  </si>
  <si>
    <t>පත්වීම් දින සිට මේ දක්වා  මෙම පාසලෙහි සේවය කරයි</t>
  </si>
  <si>
    <t>Mawanage Hewa Kanushka Sandun Jayasekara</t>
  </si>
  <si>
    <t>951793264V</t>
  </si>
  <si>
    <t>324,Mahagama Janapadaya,Hathporuwa,Sewanagala</t>
  </si>
  <si>
    <t>H/Viharagala 550 M.V.</t>
  </si>
  <si>
    <t>රංගේ බණ්ඩාර සිංහප්ප්‍රපාත වන්නිනායක මුදියන්සේලාගේ නන්දන තුෂිත බණ්ඩාර කැලේගම මයා</t>
  </si>
  <si>
    <t>842720117V</t>
  </si>
  <si>
    <t>ප්‍රාදේශීය ලේකම් කාර්යාලය ඉදිරිපිට,පහල ගිරිබාව,ගලිගමුව</t>
  </si>
  <si>
    <t>එච් ශානිකා නිලුක්ෂි හේවගේ මිය</t>
  </si>
  <si>
    <t>935613191V</t>
  </si>
  <si>
    <t>ගලගෙදර, කුලියාපිටිය</t>
  </si>
  <si>
    <t>ජබුරුතුගොඩ ගමගේ චන්ද්‍රිකා</t>
  </si>
  <si>
    <t>666280636v</t>
  </si>
  <si>
    <t>"අභය " 2 කණුව , හීනටිගල තල්පෙ</t>
  </si>
  <si>
    <t>ඩබ් එම් අනිල් ප්‍රියන්ත මයා</t>
  </si>
  <si>
    <t>820703804V</t>
  </si>
  <si>
    <t>ගංගොඩ, පල්ලෙගම, කොළවෙණිගම</t>
  </si>
  <si>
    <t>රත්නායක මුදියන්සේලාගේ අනුෂිකා ප්‍රබෝධනී රත්නායක</t>
  </si>
  <si>
    <t>946760196V</t>
  </si>
  <si>
    <t>නාන්වත්ත, නක්වාවත්ත</t>
  </si>
  <si>
    <t>ගා/ධර්මාශෝක මහා විද්‍යාලය</t>
  </si>
  <si>
    <t>වන්නි ආරච්චි කංකානම්ගේ ඉන්දිකා සුභාෂිණී</t>
  </si>
  <si>
    <t>පී 148, යාය16, කළූකැටිය, හුංගම</t>
  </si>
  <si>
    <t>අග්‍රා ශිරෝමි විදානගමගේ</t>
  </si>
  <si>
    <t>නේත්‍රා , රත්මලේ, මාතර.</t>
  </si>
  <si>
    <t>මාර/දෙවිනුවර ජා.පා.</t>
  </si>
  <si>
    <t>.අබේකෝන් පතිරණලාගේ සමිත් එරන්ද ගුණතිලක මයා</t>
  </si>
  <si>
    <t>832944734V</t>
  </si>
  <si>
    <t>තුත්තිරි පිටිය,සියඔලාවැහැර,ගොකරැල්ල</t>
  </si>
  <si>
    <t>Kasige Shehan Lakshitha</t>
  </si>
  <si>
    <t>900493819V</t>
  </si>
  <si>
    <t>52,Arunadisiya,Helabagaswala Road,Thissamaharama</t>
  </si>
  <si>
    <t>H/ST.Mary's College</t>
  </si>
  <si>
    <t>ඩබ් ජී එම් ජයමාලි මිය</t>
  </si>
  <si>
    <t>875370790V</t>
  </si>
  <si>
    <t>සම්පත්, පාසල අසල, උඩ හොරගල, වරල්ල</t>
  </si>
  <si>
    <t>මාර/තෙලිජ්ජවිල මධ්‍ය විද්‍යාලය</t>
  </si>
  <si>
    <t>සමරසිංහ මුදියන්සේලාගේ අචලා නදීශානි සමරසිංහ</t>
  </si>
  <si>
    <t>නො.159, ගංගාසිරි මාවත, මාලිම්බඩ, පාලටුව.</t>
  </si>
  <si>
    <t>මාර/රාහුල වි.</t>
  </si>
  <si>
    <t>බන්නැහැක මුදියන්සේලාගේ ඉනෝකා දර්ශනී බන්නැහැක</t>
  </si>
  <si>
    <t>947902032V</t>
  </si>
  <si>
    <t>නො.159/1, කරද වැව, රන්වේ වැව, වාරියපොල</t>
  </si>
  <si>
    <t>ගා/සුචි ජාතික පාසල</t>
  </si>
  <si>
    <t xml:space="preserve">සෙනරත් ආරච්චිගේ කමල් ධනංජය මයා </t>
  </si>
  <si>
    <t>930073695V</t>
  </si>
  <si>
    <t>අංක 216,කැකිරිඕබඩ,කිරම</t>
  </si>
  <si>
    <t>ජීවන්ත පුෂ්ප කුමාර ගුණවර්ධන</t>
  </si>
  <si>
    <t>990410259V</t>
  </si>
  <si>
    <t>අරංකැලේ පාර, හිපව්ව, කුඹුක්වැව</t>
  </si>
  <si>
    <t>පුබුදුනී තරුෂිකා සමරසිංහ මෙය</t>
  </si>
  <si>
    <t>978581145V</t>
  </si>
  <si>
    <t>ගොඩකඳුර,දෙද්දුවාවල,නාකුළුගමුව</t>
  </si>
  <si>
    <t>විදාන ගමගේ විනිතා මිය</t>
  </si>
  <si>
    <t>685560976V</t>
  </si>
  <si>
    <t>නෙල්ලම්පිටිය ගෙදර, පන්සල පාර, පස්ගොඩ</t>
  </si>
  <si>
    <t>මාර/ මොරවක කීර්ති අබේවික්‍රම ජාකිත පාසල</t>
  </si>
  <si>
    <t>මාර/ඌරුබොක්ක මධ්‍ය මහා විද්‍යාලය</t>
  </si>
  <si>
    <t>Kodithuwakku Arachchige Rangana Sampath</t>
  </si>
  <si>
    <t>942062800V</t>
  </si>
  <si>
    <t>562/C,85 Kanuwa,Nonagama,Ambalantota</t>
  </si>
  <si>
    <t>H/Murawesihena M.V.</t>
  </si>
  <si>
    <t>ගුස්තින්තු ලියනගේ සන්ධ්‍යානි</t>
  </si>
  <si>
    <t>757680440V</t>
  </si>
  <si>
    <t>නො.3, කන්ද මාවත, අම්බලන්ගොඩ</t>
  </si>
  <si>
    <t>ගුරු මධ්‍යස්ථානය, බලපිටිය</t>
  </si>
  <si>
    <t>හතිරින්ගේ ලක්ෂාන් දිමුතු ප්‍රසාත් මයා</t>
  </si>
  <si>
    <t>933281353V</t>
  </si>
  <si>
    <t>අංක 16, 2 පියවර, රම්මල , වරාපිටිය</t>
  </si>
  <si>
    <t>දියගමගේ රංජිත් අමරවීර නානායක්කාර</t>
  </si>
  <si>
    <t>783481499V</t>
  </si>
  <si>
    <t>ප්‍රගති මාවත,කොටකනත්ත.හබුරුගල</t>
  </si>
  <si>
    <t>ගා/ගාමිණි ම.ම.වි</t>
  </si>
  <si>
    <t>වල්පලගේ රංජනී මිය</t>
  </si>
  <si>
    <t>657303054 V</t>
  </si>
  <si>
    <t>අංක 105/2, හෙරිටේජ්, සියඹලාගොඩ පාර, පිටබැද්දර</t>
  </si>
  <si>
    <t>ලියනගේ ප්‍රසංක මයා</t>
  </si>
  <si>
    <t>930860743V</t>
  </si>
  <si>
    <t>පන්සල වත්ත,ඇහැලකන්ද ,ගොමිල ,මාවරල</t>
  </si>
  <si>
    <t>ලේල්වල ලියනගේ නිරෝෂා සුරාජි</t>
  </si>
  <si>
    <t>748100105v</t>
  </si>
  <si>
    <t>සැනසුම, තලල්ල දකුණ. ගන්දර.</t>
  </si>
  <si>
    <t>Kiriella Arachchige Vishwa Maduranga</t>
  </si>
  <si>
    <t>952343912V</t>
  </si>
  <si>
    <t>6202,Muwanpelessa,Sooriyawewa</t>
  </si>
  <si>
    <t>H/Andarawewa Darmadutha M.V.</t>
  </si>
  <si>
    <t>ගමගේ රූපා මිය</t>
  </si>
  <si>
    <t>857362608V</t>
  </si>
  <si>
    <t>24/ඒ/1, අරඹේ ගෙදර වත්ත,දොරපනේ, ඹ්මල්පේ</t>
  </si>
  <si>
    <t>එච්.එම්.එච්.ජයසංක  හේරත් මයා</t>
  </si>
  <si>
    <t>870984812V</t>
  </si>
  <si>
    <t>තලාකොළ වැව, ගල්කරුයාය,පොල්පිතිගම</t>
  </si>
  <si>
    <t xml:space="preserve">ගාර් දිය හේවාවසම් ගම්මුඩුවත්තගෙයි නිලංකා පියුමිනි   </t>
  </si>
  <si>
    <t>සමුදි, අඹගහහේන , පැලෑටියන, වැලිගම.</t>
  </si>
  <si>
    <t>මාර/සුමංගල බාලිකා වි.</t>
  </si>
  <si>
    <t>Kodithuwakku Arachchilage Milan Bhanuka Geevinda</t>
  </si>
  <si>
    <t>981163222vV</t>
  </si>
  <si>
    <t>Bokutupelessa,Uduvila,Thissamaharama</t>
  </si>
  <si>
    <t>H/Lunugamvehera M.V.</t>
  </si>
  <si>
    <t>රතුගේ ආශා කුමාරි සුජීවනී රතුගේ මිය</t>
  </si>
  <si>
    <t>787213278V</t>
  </si>
  <si>
    <t>වත්තෙගෙහේන,පහළ බෙලිගල්ල,බෙලිඅත්ත</t>
  </si>
  <si>
    <t>ගුරු මධ්‍යස්ථානය,වීරකැටිය</t>
  </si>
  <si>
    <t>මූණමලේ මුණසිංහගේ අජිත් ප්‍රියන්ත</t>
  </si>
  <si>
    <t>198123703340V</t>
  </si>
  <si>
    <t>අංක 78/ඒ, වලගා වත්ත, දිද්දෙනිපොත, මාකඳුර</t>
  </si>
  <si>
    <t>කෝන් කඩුවගේ මදුරංග මයා</t>
  </si>
  <si>
    <t>940621615V</t>
  </si>
  <si>
    <t>350/සී, පහලවත්ත, දම්පහල</t>
  </si>
  <si>
    <t xml:space="preserve">හෙට්ටිආරච්චිගේ කැළුම් කුලතුංග </t>
  </si>
  <si>
    <t>178/A/19 , ඉසුරු පෙදෙස, සුනන්ද පාර, වල්ගම,මාතර.</t>
  </si>
  <si>
    <t>මාර/සුජාතා වි.</t>
  </si>
  <si>
    <t>Gamage Sajith Priyankara</t>
  </si>
  <si>
    <t>960200829V</t>
  </si>
  <si>
    <t>536,Kiriibbanwewa,Sewanagala</t>
  </si>
  <si>
    <t>H/Weeriyagama M.V.</t>
  </si>
  <si>
    <t xml:space="preserve">කන්දේ අංජන පත්මාල් ද සිල්වා </t>
  </si>
  <si>
    <t>822623808V</t>
  </si>
  <si>
    <t>127C, ගම්මැද්දේගොඩ, රත්ගම</t>
  </si>
  <si>
    <t>ගා/සුමංගල ජාතික පාසල</t>
  </si>
  <si>
    <t>හේවා දොළේගේ ප්‍රදීප් ඉෂාර මයා</t>
  </si>
  <si>
    <t>930130214V</t>
  </si>
  <si>
    <t>වත්තහේන යාය,ගොමිල,මාවරල</t>
  </si>
  <si>
    <t>කළුවදේව ඉදුනිල් දේශප්‍රිය කරුණාරත්න</t>
  </si>
  <si>
    <t>720240025V</t>
  </si>
  <si>
    <t>245/A/1,වෙරළු අඩුවාව,මහඒදණ්ඩ,කරන්දෙණිය</t>
  </si>
  <si>
    <t>පත්වීීම් දින සිට මේ දක්වා මෙම පාසලෙහි සේවය කරයි</t>
  </si>
  <si>
    <t>චාමිනී අනෝජා වික්‍රමසිංහ</t>
  </si>
  <si>
    <t>665090965v</t>
  </si>
  <si>
    <t>ගැඩිවින්න, කනංකෙ, කඩවීදිය.</t>
  </si>
  <si>
    <t>මාර/අරෆා ජා.පා.</t>
  </si>
  <si>
    <t>මෙරෙන්චි ගලප්පත්තිගේ රොෂාන් ඉන්ද්‍රජිත් මයා</t>
  </si>
  <si>
    <t>325/ඒ,සඳුපමා නිවස,මහ කුරුඳුවත්ත,බටදොල,දෙනගම,හක්මණ</t>
  </si>
  <si>
    <t>නාරිගම ලොකුගේ නයනා පුෂ්පකුමාරි</t>
  </si>
  <si>
    <t>718163412V</t>
  </si>
  <si>
    <t>තොරණගල වත්ත, පතන, හික්කඩුව</t>
  </si>
  <si>
    <t>ගා/සුමංගලජාතික පාසල</t>
  </si>
  <si>
    <t>වර්ණකුලසූරිය රනිල් සංජීව පෙරේරා මයා</t>
  </si>
  <si>
    <t>782761781V</t>
  </si>
  <si>
    <t>398, දික්හැර, ඉලුක්හේන, කුලියාපිටිය</t>
  </si>
  <si>
    <t>ඊශ්වරගේ ඉරේෂ් එරන්ජිත් මයා</t>
  </si>
  <si>
    <t>890920047V</t>
  </si>
  <si>
    <t>288/c/5,අකුල්කැටිය,බැදිගම,විතාරන්දෙනිය</t>
  </si>
  <si>
    <t>මුහන්දිරම්ලාගේ මහේෂ් කරුණාරත්න</t>
  </si>
  <si>
    <t>741842092V</t>
  </si>
  <si>
    <t>කඹුරාපොල, මූණමල්දෙණිය</t>
  </si>
  <si>
    <t>Adduma Hewage Nilanka Sameera</t>
  </si>
  <si>
    <t>960011953V</t>
  </si>
  <si>
    <t>Rajapaksha Niwasa,Sooriyawewa</t>
  </si>
  <si>
    <t>H/Viharagala M.V.</t>
  </si>
  <si>
    <t>අබ්දුල් අෂිෂ් මොහොමඩ් ඉර් ෂාද්</t>
  </si>
  <si>
    <t>අංක 343/3, අබ්දුල් අසීස් මාවත, කුරුඳුවත්ත, ගිංතොට</t>
  </si>
  <si>
    <t>ගා/ගිංතොට සහිරා විදුහල</t>
  </si>
  <si>
    <t>දහනායක ගමගේ ජානකී මංජුලා දහනායක</t>
  </si>
  <si>
    <t>වෙලංකොටේ වත්ත,තලපත්කන්ද,රම්මල,වරාපිටිය</t>
  </si>
  <si>
    <t>වික්‍රමශිලා ජාතික පාසල- ගිරිඋල්ල</t>
  </si>
  <si>
    <t>එගොඩගේ කල්‍යානි ද සිල්වා</t>
  </si>
  <si>
    <t>142/2, ඉහළගොඩ, අමුගොඩ</t>
  </si>
  <si>
    <t>මිලානි නිලිකා ජයසිංහ</t>
  </si>
  <si>
    <t>717700694V</t>
  </si>
  <si>
    <t>නො. 48/2B, දීපංකර පාර, මැදකැටිය, තංගල්ල.</t>
  </si>
  <si>
    <t>රණමුකගේ සුමිත් රණවක</t>
  </si>
  <si>
    <t>672943434v</t>
  </si>
  <si>
    <t>දංකොළුව ගෙදර, ඌරුබොක්ක පාර, කොටපොළ</t>
  </si>
  <si>
    <t>මාර/කොටපොල ජාතික පාසල</t>
  </si>
  <si>
    <t>කාරියවසම් ගමගේ කසුන් අනුරාධ වික්‍රමතිලක</t>
  </si>
  <si>
    <t>770754119V</t>
  </si>
  <si>
    <t>අක්කර 16 පාර,අංගන්ගොඩ,පයාගල</t>
  </si>
  <si>
    <t>පත්වීම්දින සිට මේ දක්වා මෙම පාසලෙහි සේවය කරයි</t>
  </si>
  <si>
    <t>පත්තිනි හේවගේ ප්‍රියංගිකා සුභාෂිනී ජයරත්න</t>
  </si>
  <si>
    <t>815575288V</t>
  </si>
  <si>
    <t>“දිමුතු“, කුඩා අෟරගහ, ඌරගහ</t>
  </si>
  <si>
    <t>වරාහේන ලියනගේ රේෂානී මධුශිකා</t>
  </si>
  <si>
    <t>905764128V</t>
  </si>
  <si>
    <t>99/1,විමල්පාය,බටුවන්හේන,ඇල්පිටිය</t>
  </si>
  <si>
    <t>පග්වීම් දින සිට මේ දක්වා මෙම පාසලෙහි සේවය කරයි</t>
  </si>
  <si>
    <t>හත්තටුව ගමගේ ඉෂාන් ෂමිල</t>
  </si>
  <si>
    <t>1413,පාසල් පෙදෙස, පදලංගල.</t>
  </si>
  <si>
    <t xml:space="preserve">වීරසිංහ කුලතුංග ඩොන් සුරේෂ් </t>
  </si>
  <si>
    <t>9515570966V</t>
  </si>
  <si>
    <t>201, ලක්සිරිගම,සෙවනගල.</t>
  </si>
  <si>
    <t>හා/සූරියවැව  ජාතික පාසල</t>
  </si>
  <si>
    <t xml:space="preserve">ගස්පේ මුදියන්සේලේගේ අනුර බණ්ඩාර </t>
  </si>
  <si>
    <t>762632900V</t>
  </si>
  <si>
    <t>683/5, රත්මලේ, වාරියපොල.</t>
  </si>
  <si>
    <t xml:space="preserve">හා/ශාන්තමේරි විද්‍යාලය </t>
  </si>
  <si>
    <t>හ/ශාන්ත මේරි විද්‍යාලය</t>
  </si>
  <si>
    <t xml:space="preserve">ලියන ආරච්ච්ගේ දොන් බුද්ධික ප්‍රසන්න ලියන ආරච්චි </t>
  </si>
  <si>
    <t>197912002400V</t>
  </si>
  <si>
    <t>අංක 60, හාමත්ගමුව, මඩහපොල</t>
  </si>
  <si>
    <t xml:space="preserve">හ/දෙබරවැව මද්‍යමහා විද්‍යාලය </t>
  </si>
  <si>
    <t xml:space="preserve">බණ්ඩාරනායක ඉමියා මුදියන්සේලාගේ පැතුම් ජයන්ත කරුණාතිලක </t>
  </si>
  <si>
    <t>961692164V</t>
  </si>
  <si>
    <t>කන්දෙ ගෙදර , ඉහළ ගෙදර ,ගොකරැල්ල.</t>
  </si>
  <si>
    <t xml:space="preserve">හා/දෙබරවැව මද්‍යමහා විද්‍යාලය </t>
  </si>
  <si>
    <t>කෝකු හැන්නදිගේ දිමුතු චාමර මධුසංක</t>
  </si>
  <si>
    <t>943172064V</t>
  </si>
  <si>
    <t>අංක 617,රුහුණු ලියන්ගස්තොට , බරවකුඹුක.</t>
  </si>
  <si>
    <t>හ/ අම්බලන්තොට ථේරපුත්ත ජාතික පාසල</t>
  </si>
  <si>
    <t xml:space="preserve">ජයසුන්දර රත්නායක තුෂාර  චමින්ද </t>
  </si>
  <si>
    <t>753650229V</t>
  </si>
  <si>
    <t xml:space="preserve">62/9, බටඅත උතුර,හුංගම </t>
  </si>
  <si>
    <t>හ/ හුංගම විජයබා ජාතික පාසල</t>
  </si>
  <si>
    <t xml:space="preserve">J.A හේරත් </t>
  </si>
  <si>
    <t>981081110V</t>
  </si>
  <si>
    <t>ගල්පොල ජනපදය , ඉළුක්හේන.</t>
  </si>
  <si>
    <t>හ/ශාන්තමේරී ජාතික පාසල</t>
  </si>
  <si>
    <t>අධිකාරී මුදියන්සේලාගේ සුදර්ම නිශාන්ත අධිකාරී</t>
  </si>
  <si>
    <t>810682400V</t>
  </si>
  <si>
    <t>සද සෙවන, ඇඹලබ,මහමූකලන්‍ යාය, ඉබ්බාගමුව.</t>
  </si>
  <si>
    <t xml:space="preserve">කංකානම් ගමගේ ප්‍රභාත් රංගන සම්පත් </t>
  </si>
  <si>
    <t>198211004246V</t>
  </si>
  <si>
    <t>රුප්පෙගෙදර, ගෝවාගල ,මුල්කිරිගල.</t>
  </si>
  <si>
    <t>ජයමාන්න මොහොට්ටිලාගේ ප්‍රීතිරාජ් ශ්‍රී ජයමාන්න</t>
  </si>
  <si>
    <t>931230166V</t>
  </si>
  <si>
    <t>හොරගස් අගාර, හිරුවල්පොළ.</t>
  </si>
  <si>
    <t xml:space="preserve">හ/ දෙබරවැව මද්‍යමහා විද්‍යාලය </t>
  </si>
  <si>
    <t>මහ මරක්කලගේ සුනෙත් ජයවංශ</t>
  </si>
  <si>
    <t>763164543V</t>
  </si>
  <si>
    <t>105 B, කිවුල,ලුනම,අම්බලන්තොට.</t>
  </si>
  <si>
    <t>හේවා ගජනායකගේ ලයනල්</t>
  </si>
  <si>
    <t>690700417V</t>
  </si>
  <si>
    <t xml:space="preserve">නො 88 ,ලුනම , අම්බලන්තොට </t>
  </si>
  <si>
    <t xml:space="preserve">හේවා ගජනායකගේ ලයනල් </t>
  </si>
  <si>
    <t xml:space="preserve">නො.88, ලුනම ,අම්බලන්තොට </t>
  </si>
  <si>
    <t xml:space="preserve">ප්‍රමිලා ඉශානි හෙට්ටිආරච්චිගේ </t>
  </si>
  <si>
    <t>717891112V</t>
  </si>
  <si>
    <t xml:space="preserve">"ඉදුමිණි", 101,පල්ලෙගම, හුංගම </t>
  </si>
  <si>
    <t xml:space="preserve">Rafeek Mohamed Rifnas </t>
  </si>
  <si>
    <t>960302800V</t>
  </si>
  <si>
    <t>Kuttimale Road,Thelambugalla,Dodangaslanda</t>
  </si>
  <si>
    <t>අනුලා ප්‍රියන්ගනී අබේවික්‍රම</t>
  </si>
  <si>
    <t>767763468V</t>
  </si>
  <si>
    <t xml:space="preserve">22/1/A, පට්ටමළුව,හුංගම </t>
  </si>
  <si>
    <t xml:space="preserve">චන්ද්‍රිකා ජයසේකර </t>
  </si>
  <si>
    <t>767963874V</t>
  </si>
  <si>
    <t xml:space="preserve">නො.250,කුඩාගම් 1/2, බෙරලිහෙල, තිස්සමහාරාම </t>
  </si>
  <si>
    <t>වාසල මුදියන්සේලාගේ දිනේෂ් කුමාර වාසල</t>
  </si>
  <si>
    <t>197954800644V</t>
  </si>
  <si>
    <t xml:space="preserve">95/1,මහ ඇබෝගම ,ඇබෝගම ,ගල්ගමුව ,කුරුණෑගල </t>
  </si>
  <si>
    <t>රෆීක් මොහොම්මඩ් රිෆ්නාස්</t>
  </si>
  <si>
    <t>9603028000V</t>
  </si>
  <si>
    <t>කුට්ටිමලේ පාර, තෙලම්බුගල්ල ,දොඩම්ගස් ලන්ද</t>
  </si>
  <si>
    <t xml:space="preserve">වර්ණසූරිය මුදියන්සේලාගේ සුසිල් කුමාර වර්ණසූරිය </t>
  </si>
  <si>
    <t>781020761V</t>
  </si>
  <si>
    <t>පාතමුල්ල ,කනත්තේ වැව, වාරියපොළ</t>
  </si>
  <si>
    <t xml:space="preserve">රනෙහිපුර දේවයලාගේ ප්‍රදීප් සුරංග </t>
  </si>
  <si>
    <t>870751060V</t>
  </si>
  <si>
    <t>නො.25, ජයනදගම, වදුරැස්ස,බළල්ල.</t>
  </si>
  <si>
    <t xml:space="preserve">වෙද ඉන්දික ජ්යලත්  සිල්වා </t>
  </si>
  <si>
    <t xml:space="preserve">930792810V </t>
  </si>
  <si>
    <t>කුඩුගල උයන ,වල්ගැස්ම,කනත්තේ වැව</t>
  </si>
  <si>
    <t>වලිමුනිගේ ප්‍රේමා ප්‍රියන්ති</t>
  </si>
  <si>
    <t>777653547V</t>
  </si>
  <si>
    <t xml:space="preserve">නො.303,යාය 03,විහාරගල පාර ,සූරියවැව </t>
  </si>
  <si>
    <t xml:space="preserve">විතාරණ ආරච්චිගේ ප්ප්‍රදීප් කුමාර </t>
  </si>
  <si>
    <t>912710521V</t>
  </si>
  <si>
    <t>528/1,නැදිගම්විල , ගෝනගමුව, තිස්ස .</t>
  </si>
  <si>
    <t>දිමිංගු බඩතුරුගේ ශිහාන් ඩිල්ෂාද්</t>
  </si>
  <si>
    <t>නො.13/18, කුරුඳුවත්ත, හික්කඩුව.</t>
  </si>
  <si>
    <t>ගා/ වැලිතර මුස්ලිම් මහා විද්‍යාලය</t>
  </si>
  <si>
    <t>වර්තමානයේ පළාත් සභා පාසලක සේවය කරනු ලැබේ.(ගා/ මහමායා බාලිකා විද්‍යාලය)</t>
  </si>
  <si>
    <t>පේදුරුවා හන්දි කවීන් තාරකී ෂෙහාරි සෝමරත්න</t>
  </si>
  <si>
    <t>986770135V</t>
  </si>
  <si>
    <t>“දිල්කි“,65 සැතපුම, ක්‍රාවේගොඩ, රත්ගම.</t>
  </si>
  <si>
    <t>ගා/ බෝධිරාජ මහා විද්‍යාලය</t>
  </si>
  <si>
    <t>පළාත් සභා පාසලක සේවය කරනු ලැබේ.(ගා/ බෝධිරාජ මහා විද්‍යාලය)</t>
  </si>
  <si>
    <t>ලේකවසම් ලියනගේ චන්කිලා මධුෂානී</t>
  </si>
  <si>
    <t>945961554V</t>
  </si>
  <si>
    <t>ගිණිමැල්ලගහ, බටහිර.</t>
  </si>
  <si>
    <t>ගා/හෙ/තොට විද්‍යාවර්ධන විද්‍යාලය</t>
  </si>
  <si>
    <t>පළාත් සභා පාසලක සේවය කරනු ලැබේ.(ගා/හෙ/තොට විද්‍යාවර්ධන විද්‍යාලය)</t>
  </si>
  <si>
    <t xml:space="preserve">තුයියා හන්දි මොෂාන් චමීර </t>
  </si>
  <si>
    <t>871563276V</t>
  </si>
  <si>
    <t xml:space="preserve">නිල්දිය පොකුණ, නයිදූව, මාවඩවිල, රත්ගම. </t>
  </si>
  <si>
    <t>ගා/ මාවඩවිල  මලියදේව</t>
  </si>
  <si>
    <t>පළාත් සභා පාසලක සේවය කරනු ලැබේ.(ගා/ මාවඩවිල  මලියදේව)</t>
  </si>
  <si>
    <t xml:space="preserve">ගොඩකුඹුරේ ගෙදර නිවන්ත මනුරංග </t>
  </si>
  <si>
    <t>951380210V</t>
  </si>
  <si>
    <t>නො.23, නිසල සෙවන, මාවඩවිල, රත්ගම.</t>
  </si>
  <si>
    <t>ගා/ ගිංතොට ශ්‍රී  මේධංකර විද්‍යාලය</t>
  </si>
  <si>
    <t>පළාත් සභා පාසලක සේවය කරනු ලැබේ.(ගා/ ගිංතොට ශ්‍රී  මේධංකර විද්‍යාලය)</t>
  </si>
  <si>
    <t>ලොකු රාලලාගේ ද්‍රොන් අනුර ප්‍රසාද් ජයවික්‍රම</t>
  </si>
  <si>
    <t>690721120V</t>
  </si>
  <si>
    <t>මලේගොඩ,පයාගල</t>
  </si>
  <si>
    <t>තිරිමාදුර තරිඳු සසංග</t>
  </si>
  <si>
    <t>921284152V</t>
  </si>
  <si>
    <t>හෑගොඩ හන්දිය, රත්ගම.</t>
  </si>
  <si>
    <t>ගා/ මලිදූව සාරිපුත්‍ර මහා විද්‍යාලය</t>
  </si>
  <si>
    <t>වර්තමානයේ පළාත් සභා පාසලක සේවය කරනු ලැබේ.(ගා/ බූස්ස මහා විද්‍යාලය)</t>
  </si>
  <si>
    <t>පරණමාණගේ යමුනා</t>
  </si>
  <si>
    <t>186A,කන්දෙගෙදර,පෝද්දිවල,මත්තක</t>
  </si>
  <si>
    <t>බලපිටිය ගුරු විද්‍යාලය</t>
  </si>
  <si>
    <t>විමලසූරිය වික්‍රමනායක අදිගම මුදලිගේ රංජන් ලසන්ත</t>
  </si>
  <si>
    <t>9010730040V</t>
  </si>
  <si>
    <t>විජයරත්න මාවත, හෑගොඩ, රත්ගම.</t>
  </si>
  <si>
    <t>ගා/ බූස්ස මහා විද්‍යාලය</t>
  </si>
  <si>
    <t>වර්තමානයේ පළාත් සභා පාසලක සේවය කරනු ලැබේ.(ගා/ සාරාලංකාර මහා විද්‍යාලය)</t>
  </si>
  <si>
    <t>කළුවා දේව තිලිනි මදුෂානි වික්‍රමසිංහ</t>
  </si>
  <si>
    <t>224/22/අමරකීර්තිගම,බොරකන්ද,කරන්දෙණිය</t>
  </si>
  <si>
    <t>දිනයාදුර නුවන් උදිත ප්‍රභාත්</t>
  </si>
  <si>
    <t>851513930V</t>
  </si>
  <si>
    <t>නො.01, රජයේ නිවාස, දේවිනිගොඩ, රත්ගම.</t>
  </si>
  <si>
    <t>ගා/ ධීරානන්ද මහා විද්‍යාලය</t>
  </si>
  <si>
    <t>වර්තමානයේ පළාත් සභා පාසලක සේවය කරනු ලැබේ.(ගා/ ධීරානන්ද මහා විද්‍යාලය)</t>
  </si>
  <si>
    <t>සුදත් ගමගේ ගයාන් හිරන්ත</t>
  </si>
  <si>
    <t>සෙන්ට්‍රල් සිටි, නලාගස්දෙණිය, හික්කඩුව.</t>
  </si>
  <si>
    <t>ගා/ විමලබුද්ධි මහා විද්‍යාලය</t>
  </si>
  <si>
    <t>පළාත් සභා පාසලක සේවය කරනු ලැබේ.(ගා/ විමලබුද්ධි මහා විද්‍යාලය)</t>
  </si>
  <si>
    <t>Kananka Hewage Kasun Dilan</t>
  </si>
  <si>
    <t>911012766V</t>
  </si>
  <si>
    <t>D2,Nugewela,Mamadala,Ambalantota</t>
  </si>
  <si>
    <t>H/Mamadala M.V.</t>
  </si>
  <si>
    <t>කන්දෙ දසුන් නිලන්ත මෙන්ඩිස්</t>
  </si>
  <si>
    <t>නො.45/8, R.E. ද සිල්වා මාවත, හෙප්පුමුල්ල.</t>
  </si>
  <si>
    <t>ගා/ කුලීගොඩ සුමන මහා විද්‍යාලය</t>
  </si>
  <si>
    <t>පළාත් සභා පාසලක සේවය කරනු ලැබේ.(ගා/ කුලීගොඩ සුමන මහා විද්‍යාලය)</t>
  </si>
  <si>
    <t xml:space="preserve">ගුරුසිංහ මොනිකා ලක්මාලි </t>
  </si>
  <si>
    <t>827874752V</t>
  </si>
  <si>
    <t>නො 01,කරුණාතිලක පෙදෙස,ඇල්පිටිය</t>
  </si>
  <si>
    <t>ගා/ශ්‍රී දේවානන්ද විද්‍යාලය</t>
  </si>
  <si>
    <t xml:space="preserve">රුවන්පුර ටිලාන් මහී තරින්ද </t>
  </si>
  <si>
    <t>නො. 116, රුවින් සමූපාකාරය ඉදිරිපිට, කටුදම්පේ.</t>
  </si>
  <si>
    <t>ගා/ රතනසාර මහා විද්‍යාලය</t>
  </si>
  <si>
    <t>පළාත් සභා පාසලක සේවය කරනු ලැබේ.(ගා/ රතනසාර මහා විද්‍යාලය)</t>
  </si>
  <si>
    <t>පරමාඩිගේ උපුල් ඉන්දික</t>
  </si>
  <si>
    <t>830493522V</t>
  </si>
  <si>
    <t>යාය 16, මැදඑලිය, හුංගම.</t>
  </si>
  <si>
    <t>හ/විජයබා ජාතික පාසල</t>
  </si>
  <si>
    <t xml:space="preserve">අගම් පොඩි බන්දුල චන්ද්‍රප්‍රිය </t>
  </si>
  <si>
    <t>932800144V</t>
  </si>
  <si>
    <t>බුජ්මුල්ල වත්ත, කටුදම්පේ, රත්ගම.</t>
  </si>
  <si>
    <t>ගා/ අක්කර විස්ස කණිෂ්ඨ විද්‍යාලය</t>
  </si>
  <si>
    <t>පළාත් සභා පාසලක සේවය කරනු ලැබේ.(ගා/ අක්කර විස්ස කණිෂ්ඨ විද්‍යාලය)</t>
  </si>
  <si>
    <t>Rathnayake Mudiyanselage Supun Deshappriya Bandara Rathnayake</t>
  </si>
  <si>
    <t>95135253V</t>
  </si>
  <si>
    <t>398,Varaya Gammanaya,Siribopura,Hambantota</t>
  </si>
  <si>
    <t>H/Bandagiriya M.V.</t>
  </si>
  <si>
    <t>චන්ද්‍ර කීර්ති ඉනෝකා කන්නන්ගර</t>
  </si>
  <si>
    <t>687580842V</t>
  </si>
  <si>
    <t>ආරච්චිමුල්ල, බෙන්තොට</t>
  </si>
  <si>
    <t>මුල් පත්වීම් ස්ථානයේම සේවය කරනු ලබයි</t>
  </si>
  <si>
    <t>34. ව්‍යාපෘති නිලධාරී ( නොවිධිමත් අධ්‍යාපන) MN 6 Project Officer</t>
  </si>
  <si>
    <t>කලාප අධ්‍යාපන කාර්යාලය, ඇල්පිටිය</t>
  </si>
  <si>
    <t>Jayasinghe Arachchige Hasitha Priyashan</t>
  </si>
  <si>
    <t>Galpola janapadaya, Ilukhena</t>
  </si>
  <si>
    <t xml:space="preserve">H/Shanthameri National School </t>
  </si>
  <si>
    <t>යද්දෙහි දනුෂ්ක ප්‍රියදර්ශන</t>
  </si>
  <si>
    <t>953030993V</t>
  </si>
  <si>
    <t>දෙවලකඩවත්ත, පල්ලියපිටිය, රත්ගම.</t>
  </si>
  <si>
    <t>ගා/ මැදවල විජය කණිෂ්ඨ විද්‍යාලය</t>
  </si>
  <si>
    <t>පළාත් සභා පාසලක සේවය කරනු ලැබේ.(ගා/ මැදවල විජය කණිෂ්ඨ විද්‍යාලය)</t>
  </si>
  <si>
    <t>විජේසූරිය ආරච්චිගේ දර්ශිකා අයෝමි විජේසූරිය</t>
  </si>
  <si>
    <t>දංකැටිය,හබුරුගල,බෙන්තොට</t>
  </si>
  <si>
    <t xml:space="preserve">චමිත් දිනෝජ් </t>
  </si>
  <si>
    <t>961381185V</t>
  </si>
  <si>
    <t>නො.07, කැපූ ඇළකන්ද, අම්බලන්ගොඩ.</t>
  </si>
  <si>
    <t>ගා/ පතිරාජ මහා විද්‍යාලය</t>
  </si>
  <si>
    <t>පළාත් සභා පාසලක සේවය කරනු ලැබේ.(ගා/ පතිරාජ මහා විද්‍යාලය)</t>
  </si>
  <si>
    <t>Abdul Hamidu Mohamedu Fahim</t>
  </si>
  <si>
    <t>921582293V</t>
  </si>
  <si>
    <t>78/1, Arakyala, Kekunugolla.</t>
  </si>
  <si>
    <t xml:space="preserve">H/Sahira National School </t>
  </si>
  <si>
    <t>කුඩා විදාන සවිනි කාවින්දි</t>
  </si>
  <si>
    <t>නො.51/2B, කුලරත්න පාර, අම්බලන්ගොඩ.</t>
  </si>
  <si>
    <t>වර්තමානයේ පළාත් සභා පාසලක සේවය කරනු ලැබේ.(ගා/ අම්පේ කණිෂ්ඨ විද්‍යාලය)</t>
  </si>
  <si>
    <t xml:space="preserve">ඇලබඩ ආශා සඳරේණු </t>
  </si>
  <si>
    <t>808551764V</t>
  </si>
  <si>
    <t>හිද්දරුව,කොස්ගොඩ</t>
  </si>
  <si>
    <t>Adikari mudiyansalage Sampath Kumara Adikari</t>
  </si>
  <si>
    <t>Nekeththa, Kimbulkotuwa, Bokarella</t>
  </si>
  <si>
    <t xml:space="preserve">H/Debarawewa National School </t>
  </si>
  <si>
    <t>Hangiligedara Ranjith Thilakasiri</t>
  </si>
  <si>
    <t>791253276V</t>
  </si>
  <si>
    <t>65/1, Kattamberiya, Makulpotha</t>
  </si>
  <si>
    <t xml:space="preserve">H/Wijayaba National School </t>
  </si>
  <si>
    <t>උහන්ඕවිටගේ පද්මසිරි උදයවංශ</t>
  </si>
  <si>
    <t>710994455V</t>
  </si>
  <si>
    <t>නො 23,දිගල,ගනේගොඩ</t>
  </si>
  <si>
    <t>පත්වීම් දින සිට මෙම පාසලේ සේවය කරයි</t>
  </si>
  <si>
    <t>Garusinghe Dilshan Chandika</t>
  </si>
  <si>
    <t>992654678V</t>
  </si>
  <si>
    <t>454, Galeyaya handiya, Venivel ara, Sooriyawewa</t>
  </si>
  <si>
    <t xml:space="preserve">H/Sooriyawewa National School </t>
  </si>
  <si>
    <t>දේගිරි සමන්තිකා පියුමාලි මෙන්ඩිස්</t>
  </si>
  <si>
    <t>775860812V</t>
  </si>
  <si>
    <t>අංගන්කන්ද, අලුත්වල, අම්බලන්ගොඩ.</t>
  </si>
  <si>
    <t>Naotunnage Lahiru Sandaruwan</t>
  </si>
  <si>
    <t>970340408V</t>
  </si>
  <si>
    <t>Siyabalakauwa Road,Wetiya,Barawakubuka</t>
  </si>
  <si>
    <t>H/Watiya Darmapala M.V.</t>
  </si>
  <si>
    <t>Kongala Wickramage Ajith Pushpakumara</t>
  </si>
  <si>
    <t>297/1, Kirindegedara, No17, Anjaligala, weerawila</t>
  </si>
  <si>
    <t xml:space="preserve">H/Terapuththa National School </t>
  </si>
  <si>
    <t>Pambokke Siriwardhana Arachchige Wasantha Saman Kumara</t>
  </si>
  <si>
    <t>833002481V</t>
  </si>
  <si>
    <t>A/656, Alioluara, Pahala Sooriyawewa.</t>
  </si>
  <si>
    <t xml:space="preserve">H/Suchee National School </t>
  </si>
  <si>
    <t>Koku Hannadige Yohan Megawarna</t>
  </si>
  <si>
    <t>913621727V</t>
  </si>
  <si>
    <t>935/1,Debarawewa,Thissamaharama</t>
  </si>
  <si>
    <t>H/Mahasenpura M.V.</t>
  </si>
  <si>
    <t xml:space="preserve">කලුදුර භාග්‍යා කවීෂ්වරී ද සිල්වා </t>
  </si>
  <si>
    <t>977441412V</t>
  </si>
  <si>
    <t>නො.127, කුරුඳුවත්ත පාර, අඳාදොළ, වතුගෙදර.</t>
  </si>
  <si>
    <t>මා/ ශාන්ත තෝමස් බාලිකා විද්‍යාලය</t>
  </si>
  <si>
    <t>වර්ණකුලසූරිය ඈන් ප්‍රසාදිනි දිල්රුක්ෂි</t>
  </si>
  <si>
    <t>907592421V</t>
  </si>
  <si>
    <t>අලුත් මාවත,ගයියාල වත්ත,ඇඔව,කුලියාපිටිය</t>
  </si>
  <si>
    <t>දර්ගා නගර් ජාතික අධ්‍යාපන විද්‍යාපීඨය</t>
  </si>
  <si>
    <t xml:space="preserve">Jayasundara Gamage Nuwan Sampath </t>
  </si>
  <si>
    <t>951913995V</t>
  </si>
  <si>
    <t>Jayaniwasa, Weliwenna, Pattiyapola Neganahira, Netolpitiya.</t>
  </si>
  <si>
    <t xml:space="preserve">H/Zahira National School </t>
  </si>
  <si>
    <t>Matara Arachchige Don Sanjeewa Ires Kumara Gunathunga</t>
  </si>
  <si>
    <t>942233361V</t>
  </si>
  <si>
    <t>162/163, Diyawaragama, Bandagiriya, Hambantota.</t>
  </si>
  <si>
    <t>මලිගස්පේ කෝරලගේ රංගන සුජීව</t>
  </si>
  <si>
    <t>782552660V</t>
  </si>
  <si>
    <t>ගොඩළිඳ වත්ත, හතුගල, වක්වැල්ල, ගාල්ල.</t>
  </si>
  <si>
    <t>ගා/ සංඝමිත්ත බාලිකා විද්‍යාලය</t>
  </si>
  <si>
    <t>ගුරුසිංහ ආරච්චිගේ ද්‍රොන් චන්ද්‍රිකා ෂාමලී ගුරුසිංහ</t>
  </si>
  <si>
    <t>260A/R,මහඒදණ්ඩ,කරන්දෙණිය</t>
  </si>
  <si>
    <t>ගා/දේවානන්ද ම.වි</t>
  </si>
  <si>
    <t xml:space="preserve">කෝරලගෙයි පූජා රශ්මි රංජනා </t>
  </si>
  <si>
    <t>නො.127, කුරුඳුවත්ත පාර, ආඳාදොළ, වතුගෙදර.</t>
  </si>
  <si>
    <t>ක/ ආනන්ද ශාස්ත්‍රාලය ජාතික පාසල</t>
  </si>
  <si>
    <t>දමිත් ජයසිංහ</t>
  </si>
  <si>
    <t>900572859V</t>
  </si>
  <si>
    <t>නො.9, වවුලගල, බද්දේගම.</t>
  </si>
  <si>
    <t>ගා/ අම්පේගම ශ්‍රී නන්දසාර මහා විද්‍යාලය</t>
  </si>
  <si>
    <t>Orukeme Muhandiramge Mahesh Tharaka Sandaruwan</t>
  </si>
  <si>
    <t>972442950V</t>
  </si>
  <si>
    <t>45,Uthuru Kadawara,Ambalantota</t>
  </si>
  <si>
    <t>H/Bolana M.V.</t>
  </si>
  <si>
    <t>අමල් ප්‍රසන්න සූරියආරච්චි</t>
  </si>
  <si>
    <t>691981088V</t>
  </si>
  <si>
    <t>බටුවන්හේන, ඇල්පිටිය</t>
  </si>
  <si>
    <t>35. ව්‍යාපෘති සහායක ( නොවිධිමත් අධ්‍යාපන) MN 4 Project Assistant</t>
  </si>
  <si>
    <t>වැලිවිටිය-දිවිතුර කොට්ඨාස අධ්‍යාපන කාර්යාලය</t>
  </si>
  <si>
    <t>දුනීෂා චාමරි සමරජීව</t>
  </si>
  <si>
    <t>895592048V</t>
  </si>
  <si>
    <t>464/A,මහඒදණ්ඩ,කරන්දණිය</t>
  </si>
  <si>
    <t>කාරියවසම් හපුතන්තිරි ගමගේ අජිත් රෝහණ කාරියවසම්</t>
  </si>
  <si>
    <t>672422841V</t>
  </si>
  <si>
    <t>140/A, නාරංඔිවිට,පොරවගම,ඇල්පිටිය.</t>
  </si>
  <si>
    <t>චම්පා ප්‍රියන්තිකා උඩවත්ත</t>
  </si>
  <si>
    <t>869,උක්වත්තගොඩ,කැකණදුර,මාතර</t>
  </si>
  <si>
    <t xml:space="preserve"> නන්ඉදිරි දේවගේ චමිල ප්‍රනාන්දු</t>
  </si>
  <si>
    <t>851911227V</t>
  </si>
  <si>
    <t>476/A,සම්පත්,උඩුමුල්ල,මහඉදුරුව</t>
  </si>
  <si>
    <t>එන්.ජී පී.ප්‍රියදර්ශනී</t>
  </si>
  <si>
    <t>806530336v</t>
  </si>
  <si>
    <t>බෝපෙ,ගාල්ල</t>
  </si>
  <si>
    <t>ගා/ශාන්ත ඇලෝසියස් විද්‍යාලය</t>
  </si>
  <si>
    <t xml:space="preserve">රාජසිංහ මුදියන්සේලාගේ ගංගානි සුදේශිකා රාජසිංහ </t>
  </si>
  <si>
    <t>947041959V</t>
  </si>
  <si>
    <t xml:space="preserve">පොතුවැව ,කටුපොත, කුරුණෑගල </t>
  </si>
  <si>
    <t>මනතුංග ආරච්චිගේ ආරියතිලක මයා</t>
  </si>
  <si>
    <t>680082189 V</t>
  </si>
  <si>
    <t>පනස්  ඕවිට, පන්සල පාර, දෙනියාය</t>
  </si>
  <si>
    <t>දෙනියාය ජාතික පාසල</t>
  </si>
  <si>
    <t>පී.කේ.සී.කුසුමලතා</t>
  </si>
  <si>
    <t>වලහන්දූව,ගාල්ල</t>
  </si>
  <si>
    <t>බඹරැන්ද ගුරුගේ සුමිත්</t>
  </si>
  <si>
    <t>690074460V</t>
  </si>
  <si>
    <t xml:space="preserve">අංක 497, අක්කරකාල් ගොඩ, අම්බලන්තොට </t>
  </si>
  <si>
    <t>හ/ථේරපුත්ත ජාතික පාසල</t>
  </si>
  <si>
    <t>කේ.එස්.තිලකසිරි</t>
  </si>
  <si>
    <t>730782209V</t>
  </si>
  <si>
    <t>කිදිපැල්ලගහවත්ත, බෝම්බුවල, කළුතර</t>
  </si>
  <si>
    <t>ගා/ගාමිණි මහා විද්‍යාලය</t>
  </si>
  <si>
    <t>තුෂාරි නිලංකා</t>
  </si>
  <si>
    <t>756130617v</t>
  </si>
  <si>
    <t>වංචාවල</t>
  </si>
  <si>
    <t>හසිතා ජනනි හිරිමුතුගොඩ</t>
  </si>
  <si>
    <t>857000188V</t>
  </si>
  <si>
    <t>ඉදිගස්ගොඩල්ල, මීගහ තැන්න, මතුගම</t>
  </si>
  <si>
    <t>අචිනි සාරංගි බ්ලොක්</t>
  </si>
  <si>
    <t>නො02,කාරියවසම්  පෙදෙස,ඇල්පිටිය</t>
  </si>
  <si>
    <t>පත්වීම් ලැබූ පාසලෙහිම දැනට සේවය කරයි</t>
  </si>
  <si>
    <t>ගා/ගනේගොඩ ම.වි</t>
  </si>
  <si>
    <t>පරන පල්ලිය ගුරුගේ කැලුම් සන්ජීව</t>
  </si>
  <si>
    <t>872172980V</t>
  </si>
  <si>
    <t>නො, 13/1,ආරබැද්ද ,උඩමළල ,හම්බන්තොට .</t>
  </si>
  <si>
    <t>යූ.එස්.කේ.ගමගේ</t>
  </si>
  <si>
    <t>701820100v</t>
  </si>
  <si>
    <t>ගාල්ල</t>
  </si>
  <si>
    <t>සෙල්ලාහන්දි රසිකා දිල්හානි අල්විස්</t>
  </si>
  <si>
    <t>661/B, මහගංගොඩ, අලුත්වල</t>
  </si>
  <si>
    <t>ගජහින් ගමගේ දුලීප් ප්‍රසන්න</t>
  </si>
  <si>
    <t>780564199V</t>
  </si>
  <si>
    <t xml:space="preserve">90, සාගරිකා, මහ වීදිය ,අම්බලන්තොට </t>
  </si>
  <si>
    <t>ෆාතිමා ෆහීමා</t>
  </si>
  <si>
    <t>775141255v</t>
  </si>
  <si>
    <t>රණසිංහ මුදියන්සේලාගේ රමනි දම්මිකා මැණිකේ</t>
  </si>
  <si>
    <t>695792719V</t>
  </si>
  <si>
    <t>පිං ලිඳ මාවත, ඉහළ ඇල්පිටිය</t>
  </si>
  <si>
    <t>වෙලේගේ ඉමාලි සඳුනිකා</t>
  </si>
  <si>
    <t>948480821V</t>
  </si>
  <si>
    <t>සඳකැලුම්, අන්නාසිගලවිල, මොරවක</t>
  </si>
  <si>
    <t xml:space="preserve">කිහාණ්ඩුවගේ ප්‍රියන්ත ඉනිද්‍රජිත් </t>
  </si>
  <si>
    <t>222, ඉහළ දොළ, දිවිතුර, ඇත්කඳුර</t>
  </si>
  <si>
    <t xml:space="preserve">ගා/මීපාවල අමරසූරිය විද්‍යාලය </t>
  </si>
  <si>
    <t>කොරවගේ මහේෂ් එරංග මයා</t>
  </si>
  <si>
    <t>852904313V</t>
  </si>
  <si>
    <t>ජයචන්ද්‍ර, ඌරුබොක්ක පාර, කොටපොල</t>
  </si>
  <si>
    <t>ගුනන්දා හන්දි නිරෝෂා ගීතාංගනී</t>
  </si>
  <si>
    <t>757211858V</t>
  </si>
  <si>
    <t>කුරක්කන්හේන, පන්සල පාර, බූස්ස</t>
  </si>
  <si>
    <t>හොරගල ගමගේ අජිත් මයා</t>
  </si>
  <si>
    <t>780493283V</t>
  </si>
  <si>
    <t>03, දියදාව, කොටපොල</t>
  </si>
  <si>
    <t>මනික්කුවා වඩු සමීර ලක්මාල්</t>
  </si>
  <si>
    <t>951492906V</t>
  </si>
  <si>
    <t>මලකුණාව,ඌරගස්මංහන්දිය</t>
  </si>
  <si>
    <t>පත්වීම් දින සිට මේ දක්වා ගා/යටගල ම.වි සේවය කරයි</t>
  </si>
  <si>
    <t>ගා/යටගල ම.වි</t>
  </si>
  <si>
    <t xml:space="preserve">සවුන්ද හැන්නදිගේ දයානි </t>
  </si>
  <si>
    <t>758232719V</t>
  </si>
  <si>
    <t xml:space="preserve">නො.33,තුඩුව ,හුංගම </t>
  </si>
  <si>
    <t xml:space="preserve">හ/තංගල්ල බාලිකා විද්‍යාලය </t>
  </si>
  <si>
    <t>පී.ජී.මංජුල ප්‍රසාද් ජයරත්න</t>
  </si>
  <si>
    <t>154-3, නැකැත්ත, හිරියාය, ලේනම</t>
  </si>
  <si>
    <t xml:space="preserve">කරුකාර චන්දන සිල්වා මහතා </t>
  </si>
  <si>
    <t>660077113V</t>
  </si>
  <si>
    <t>25/342, මොහොට්ටිවත්ත, බලපිටිය</t>
  </si>
  <si>
    <t>රුවන් කුමාර ජයසිංහ මයා</t>
  </si>
  <si>
    <t>790033612V</t>
  </si>
  <si>
    <t>ගීගනම්ගොඩ, කොටපොල</t>
  </si>
  <si>
    <t>ඌරුබොක්ක ජාතික පාසල</t>
  </si>
  <si>
    <t xml:space="preserve">හේවා බාල කටුගේ ඉන්දික රුවන් </t>
  </si>
  <si>
    <t>812153188V</t>
  </si>
  <si>
    <t>නො.141/1,යාය 20,නැගෙනහිර ,රන්න</t>
  </si>
  <si>
    <t>හද්දෙහි ප්‍රසාද් ප්‍රියන්ත කුමාර</t>
  </si>
  <si>
    <t>808550229V</t>
  </si>
  <si>
    <t>නො 25, නව ජනපදය, පන්විල, රත්ගම</t>
  </si>
  <si>
    <t>ගා/දේවපතිරාජ විද්‍යාලය</t>
  </si>
  <si>
    <t>ලොකු ලියනගේ ප්‍රභාත් මධුෂංක</t>
  </si>
  <si>
    <t>951821535V</t>
  </si>
  <si>
    <t>ගිනණිගෙයිවත්ත,දෙවෙනිගොඩ,රත්ගම</t>
  </si>
  <si>
    <t>පත්වීම් දින සිට මේදක්වා මෙම පාසලෙහි සේවය කරයි</t>
  </si>
  <si>
    <t>ගා/ගුරුකන්ද ම.වි</t>
  </si>
  <si>
    <t xml:space="preserve">බෝදා හන්දි පුෂ්පා සරෝජනී ද සිල්වා </t>
  </si>
  <si>
    <t>787402372V</t>
  </si>
  <si>
    <t>10/7, රත්නවිලා, මැදිගොඩ පාර, රන්දොඹේ, අම්බලන්ගොඩ</t>
  </si>
  <si>
    <t>හෙට්ටි කංකානමගේ සමන්ත ලක්ෂාන්ත</t>
  </si>
  <si>
    <t>752631077V</t>
  </si>
  <si>
    <t xml:space="preserve">නිල නිවාස, අංක 10,සූරියවැව ජාතික පාසල, සූරියවැව </t>
  </si>
  <si>
    <t xml:space="preserve">විතාරණ නිශාන්ත </t>
  </si>
  <si>
    <t>770852250V</t>
  </si>
  <si>
    <t>විජයරත්න මාවත, ගොම් බැද්ද, රත්ගම</t>
  </si>
  <si>
    <t>පීල්ලලාගේ ගුනරත්න මැනිකේ</t>
  </si>
  <si>
    <t>716452450V</t>
  </si>
  <si>
    <t xml:space="preserve">නො.46/1,බණ්ඩාරනායක මාවත ,උඩවලව </t>
  </si>
  <si>
    <t xml:space="preserve">නාලිකා දිල්රුක්ෂි රණසිංහ </t>
  </si>
  <si>
    <t>808320746V</t>
  </si>
  <si>
    <t>131/A, පොල්වත්ත පාර, කළුවඩුමුල්ල, අම්බලන්ගොඩ</t>
  </si>
  <si>
    <t>හිනිදුම ආචාරිගේ දමයන්ති</t>
  </si>
  <si>
    <t>897012480V</t>
  </si>
  <si>
    <t>බණ්ඩත්තර කන්ද, අඹේවෙල, කළුබෝවිටියන</t>
  </si>
  <si>
    <t>සමරසිංහ ආරච්චිගේ චම්පිකා පුෂ්ප කුමාරි</t>
  </si>
  <si>
    <t>655090630v</t>
  </si>
  <si>
    <t>104/11/A, බෙලිඅත්ත පාර, තංගල්ල</t>
  </si>
  <si>
    <t>හ/ තංගල්ල බාලිකා විද්‍යාලය</t>
  </si>
  <si>
    <t xml:space="preserve">මාලවන විතාන ගේ රෝහණ විජේවංශ </t>
  </si>
  <si>
    <t>731801835V</t>
  </si>
  <si>
    <t>නො 226, අධිකාරිගොඩ, දර් ගා  නගරය</t>
  </si>
  <si>
    <t>ගා/අලුත්ගම මහා විද්‍යාලය</t>
  </si>
  <si>
    <t>කළුවා දේව මලිත් ගුණරත්න</t>
  </si>
  <si>
    <t>981230078V</t>
  </si>
  <si>
    <t>267/A කන්දපාර,3 කණුව,කරන්දෙණිය</t>
  </si>
  <si>
    <t>ගා/ගුරුසිංහගොඩ ම.වි</t>
  </si>
  <si>
    <t>අතුබොගේ ගමාච්චිගේ රුවනි නිසංසලා</t>
  </si>
  <si>
    <t>846621091V</t>
  </si>
  <si>
    <t>නිසංසලා ,42 මාවත ,ජයන්ති විද්‍යාලය මාවත , පදලංගල</t>
  </si>
  <si>
    <t xml:space="preserve">හ/ශ්‍රී ලංකා සිංගප්පූරු මිත්‍රත්ව බාලිකා විද්‍යාලය </t>
  </si>
  <si>
    <t>ධනුෂ්කා ප්‍රියදර්ශනී පරණවිතාන</t>
  </si>
  <si>
    <t>905672568V</t>
  </si>
  <si>
    <t>කිරිලපන නිවස,දෙනියාය පාර</t>
  </si>
  <si>
    <t xml:space="preserve">සුන්දර මුදියන්සේලාගේ බුද්ධික බණ්ඩාර ජයසුන්දර  </t>
  </si>
  <si>
    <t>932403960V</t>
  </si>
  <si>
    <t>වහුමුව, අනුක්කනේ</t>
  </si>
  <si>
    <t xml:space="preserve">සෝලංග ආරච්චිලාගේ නිල්මිණි චන්ද්‍රිකා </t>
  </si>
  <si>
    <t>747732442V</t>
  </si>
  <si>
    <t>කඩපාත වත්ත, මහව</t>
  </si>
  <si>
    <t xml:space="preserve">වීරකෝන් මුදියන්සේලාගේ නිහාල් ශාන්ත වීරකෝන් </t>
  </si>
  <si>
    <t>733032260V</t>
  </si>
  <si>
    <t>774, කුරුවිකුලම, කඩිගාව</t>
  </si>
  <si>
    <t>මලදුගලගේ වින්ද්‍යා සමන්මලී රූපසිංහ මිය</t>
  </si>
  <si>
    <t>807240528 V</t>
  </si>
  <si>
    <t>අනුර, සුමනගිරි මාවත, පල්ලෙගම,දෙනියාය</t>
  </si>
  <si>
    <t>මාර/දෙනියාය ජාතික පාසල</t>
  </si>
  <si>
    <t>කසුන්ද්‍යා මිශානි ජයසේකර</t>
  </si>
  <si>
    <t>976271912V</t>
  </si>
  <si>
    <t>ජයසෙවන,අම්පේගම,බද්දේගම</t>
  </si>
  <si>
    <t>ගා/අම්පේගම නන්දසාර ම.වි හි දිශාභිමුඛ පාඨමාලාවට සහභාගි වී ඇත</t>
  </si>
  <si>
    <t>ගා/ඇත්කදුර සීවලී ම.වි</t>
  </si>
  <si>
    <t>චතුරි අබේ ගුණරත්න</t>
  </si>
  <si>
    <t>886134479v</t>
  </si>
  <si>
    <t>සමඟි මාවත, මොරවක් කන්ද, මොරවක</t>
  </si>
  <si>
    <t xml:space="preserve">කිරිහොදා දේවගේ නිලූකා කුමාරි  සිරියලතා </t>
  </si>
  <si>
    <t>818030860V</t>
  </si>
  <si>
    <t>ඉහළ ගම, රම්බාබගල්ල, රිදීගම</t>
  </si>
  <si>
    <t>නිශ්ශංක කච්චිල්ලාගේ ඉමාෂ උදයංග</t>
  </si>
  <si>
    <t>963080743V</t>
  </si>
  <si>
    <t>239/1, පරණ කොට්ටාව පාර, මිරිහාන, නුගේගොඩ</t>
  </si>
  <si>
    <t>ඉසුරු ෂාන් විජේසිංහ</t>
  </si>
  <si>
    <t>961943221V</t>
  </si>
  <si>
    <t>.ගල්ගොඩේ වත්ත,මාර්තුපිටිය,මත්තක</t>
  </si>
  <si>
    <t xml:space="preserve"> පුහුණු වැඩසටහනෙන්ත් පසු පත්වීම්  දින සිට මේ දක්වා  ගා/පෝද්දිවල ම.වි සේවය කරයි</t>
  </si>
  <si>
    <t>ගා/පෝද්දිවල ම.වි</t>
  </si>
  <si>
    <t xml:space="preserve">මුත්තෙට්ටුවත්ත කංකානම්ගේ හර් ෂජිත් සම්පත් කුමාර </t>
  </si>
  <si>
    <t>782431560V</t>
  </si>
  <si>
    <t>ගමගේවත්ත, බටදූව බටහිර, ගාල්ල</t>
  </si>
  <si>
    <t>අබේසිංහ කෝරලේ ආරච්චිගේ රසික සම්පත්</t>
  </si>
  <si>
    <t>782781812v</t>
  </si>
  <si>
    <t>F/202, හීංආර, බිංකම, අඟුණුකොලපෑලැස්ස</t>
  </si>
  <si>
    <t>තිලක් සංජීව රාජපක්ෂ</t>
  </si>
  <si>
    <t>820824652V</t>
  </si>
  <si>
    <t>ගෙදරවල, ගොමේ වැව</t>
  </si>
  <si>
    <t>මැර/කොටපොල ප්‍රාථමික විද්‍යාලය</t>
  </si>
  <si>
    <t>එදිරිමුණි දේවින්ද සඳරුවන් වීරසිංහ</t>
  </si>
  <si>
    <t>951151572V</t>
  </si>
  <si>
    <t>203/8 ,බෙංවල,කරන්දෙණිය</t>
  </si>
  <si>
    <t>ගා/කරන්දෙණිය ම.ම.වි සේවාරම්භක පුහුණුව සඳහා සහභාගි වී ඇත</t>
  </si>
  <si>
    <t>ගා/ශාන්ත මරියා ම.වි</t>
  </si>
  <si>
    <t>වත්තගේ අචිනි දිල්රුක්ෂි කුමාරි</t>
  </si>
  <si>
    <t>19955390393V</t>
  </si>
  <si>
    <t>නො.14, පහලවත්ත පාර, තුත්තිරිපිටිය , හල්තොට</t>
  </si>
  <si>
    <t>වලකඩගමගේ දිස්නා සරෝජනී</t>
  </si>
  <si>
    <t>837203104V</t>
  </si>
  <si>
    <t>කරුවලබැද්ද, මීටියාගොඩ</t>
  </si>
  <si>
    <t>මනෝකා සුජානි විජේසිංහ</t>
  </si>
  <si>
    <t>වෙල්ලාලගේ වත්ත, හබුරුගල</t>
  </si>
  <si>
    <t>ලොකු බෝගහොගේ සංජීවනී නිශාමලී</t>
  </si>
  <si>
    <t>ගුළුගහ හේන,අලුත් පාර ,සිටිනාමළුව ,බෙලිඅත්ත</t>
  </si>
  <si>
    <t>විජේසූරිය ආරච්චිලාගේ ගීතිකා ලක්මාලි</t>
  </si>
  <si>
    <t>857371968V</t>
  </si>
  <si>
    <t>123 C, වැලි පිට්ටනිය, දොඹගහවත්ත, ගෝනගලපුර, බෙන්තොට</t>
  </si>
  <si>
    <t>නානායක්කාර පිටිගලගේ අමිල සඳරුවන්</t>
  </si>
  <si>
    <t>412/B,නාගහවත්ත,කටුකොලිහ,ඉදුරුව</t>
  </si>
  <si>
    <t xml:space="preserve">ගා/ඉදුරුව ම.වි ක්‍රීඩා පුහුණු දිශාභිමුඛ පාඨමාලාවේ 2 අධියර </t>
  </si>
  <si>
    <t>ගා/මිරිස්වත්ත ම.වි</t>
  </si>
  <si>
    <t>කලුදුරගේ වජිර සුදේශ් ප්‍රියදර්ශන</t>
  </si>
  <si>
    <t>930080942V</t>
  </si>
  <si>
    <t xml:space="preserve">අඩි 100 පාර, මිරිජ්ජවිල,හම්බන්තොට </t>
  </si>
  <si>
    <t>ලොකු හේවා  ගමගේ සෙනෙහෙලතා</t>
  </si>
  <si>
    <t>140/B, නලගම, බෙලිඅත්ත</t>
  </si>
  <si>
    <t>රත්නායක මුදියන්සේලාගේ ජයවීර බණ්ඩාර</t>
  </si>
  <si>
    <t>199/10, පොල්වත්ත, අම්පිටිය, මහනුවර</t>
  </si>
  <si>
    <t>විජේසේකර ගුණවර්ධන ගුරුසිංහ ආරච්චි නුුවන් ශාමික</t>
  </si>
  <si>
    <t>103/A/2, ගුරුසිංහගොඩ, අම්පේගම</t>
  </si>
  <si>
    <t>ගා/ශ්‍රී ශාසනචන්ද්‍ර මහා විද්‍යාලය</t>
  </si>
  <si>
    <t>ගා/අම්පේගම ශ්‍රී නන්දසාර මහා විද්‍යාලය</t>
  </si>
  <si>
    <t>හේනගේ දොන් රාජිත සම්පත් ගුණසේකර</t>
  </si>
  <si>
    <t>අංක491,සමන් නිවස,ගිනිගල පෙදෙස,ඌරගහ</t>
  </si>
  <si>
    <t>ගා/රන්තොටුවිල ම.වි සේවාරම්භක පුහුණුවට සහභාගි වී ඇත</t>
  </si>
  <si>
    <t>ගා/ශ්‍රී විපුලසාර ම.වි</t>
  </si>
  <si>
    <t>ගුස්තිඤ්ඤා වඩු දොන් මනෝජ් හෂාන් තිලකරත්න</t>
  </si>
  <si>
    <t>84/A, නාඹරවත්ත පාර, ඇත්කඳුර.</t>
  </si>
  <si>
    <t>පත්වීම් දින සිට මේ දක්වා ගා/කහදූව මහා විද්‍යාලයෙහි සේවය කරනු ලබයි</t>
  </si>
  <si>
    <t>ගා/කහදූව මහා විද්‍යාලය</t>
  </si>
  <si>
    <t>කළුවා දේවගේ සුපුන් දිල්හාරා ප්‍රේමරත්න</t>
  </si>
  <si>
    <t>975132285V</t>
  </si>
  <si>
    <t>සාලිය,කරාව,කරන්දෙණිය</t>
  </si>
  <si>
    <t>ගා/ශාන්ත තෙරේසා බ.ම.වි</t>
  </si>
  <si>
    <t>ගමගේ ප්‍රභාත් නිශාන්ත</t>
  </si>
  <si>
    <t>942241577V</t>
  </si>
  <si>
    <t>63/1, නගර සභා මාවත, ඇල්පිටිය</t>
  </si>
  <si>
    <t>පත්වීම් දින සිට මේ දක්වා ගා/ආනන්ද මධ්‍ය මහා විද්‍යාලයෙහිම සේවය කරනු ලබයි.</t>
  </si>
  <si>
    <t>හේවාවසම් අතුරලියගේ ජයන්ති</t>
  </si>
  <si>
    <t>858073111v</t>
  </si>
  <si>
    <t>451, පුවක්වත්ත, කලටියාවල, කඹුරුගමුව</t>
  </si>
  <si>
    <t>Mulatiyana (Hakmana)</t>
  </si>
  <si>
    <t>කුන්ජිත්තිගේ තිලන්ත සංජය කුමාර</t>
  </si>
  <si>
    <t>872821120V</t>
  </si>
  <si>
    <t>61,07 කණුව, කරන්දෙණිය</t>
  </si>
  <si>
    <t>ගා/කරන්දෙණිය මධ්‍ය මහා විද්‍යාලය</t>
  </si>
  <si>
    <t>ගා/බන්ධුල සේනාධීර මහා විද්‍යාලය</t>
  </si>
  <si>
    <t>වීරසිංහ හෙට්ටිගේ ඉෂාර නදීශාන්</t>
  </si>
  <si>
    <t>901144478V</t>
  </si>
  <si>
    <t>600A,සිංහරූපාගම ,මද්දේවෙල,බෙන්තොට</t>
  </si>
  <si>
    <t>ගා/ඇලකාක ම.වි</t>
  </si>
  <si>
    <t>කොස්ගල්ලන දුරගේ ශානිකා සෙව්වන්දි වීරරත්න</t>
  </si>
  <si>
    <t>967511617V</t>
  </si>
  <si>
    <t>ඉහළ පාර, උණගස්වෙල, කරන්දෙණිය</t>
  </si>
  <si>
    <t>පත්වීම් ලද ගා/දිවිතුර ධම්මතිලක මහා විද්‍යාලයෙහිම සේවය කරනු ලබයි</t>
  </si>
  <si>
    <t>ගා/දිවිතුර ධම්මතිලක මහා විද්‍යාලය</t>
  </si>
  <si>
    <t>වේවැල්වල හේවගේ ගංගානි නිසංසලා</t>
  </si>
  <si>
    <t>957802990V</t>
  </si>
  <si>
    <t>15/1, දිනවල, කරන්දෙණිය</t>
  </si>
  <si>
    <t>ගා/අනුරුද්ධ කනිෂ්ඨ විද්‍යාලය</t>
  </si>
  <si>
    <t>පිටුවල කංකානම්ගේ දොන් දුමීර මධුරංග අල්විස්</t>
  </si>
  <si>
    <t>863183570V</t>
  </si>
  <si>
    <t>01 කණුව,පිටුවල පාර,ඇල්පිටිය</t>
  </si>
  <si>
    <t>ගා/අමුගොඩ ම.වි</t>
  </si>
  <si>
    <t>ගා/නියාගම විජිත ම.වි</t>
  </si>
  <si>
    <t>අලුත් ආරච්චිගේ සුමුදු ලක්මාලි</t>
  </si>
  <si>
    <t>786391628V</t>
  </si>
  <si>
    <t>නො. 06, විරිත්තමුල්ල මාවත, සිටිනමළුව, තංගල්ල</t>
  </si>
  <si>
    <t>මො/තණමල්විල ම.ම.වි.</t>
  </si>
  <si>
    <t>ලොකු යද්දෙහිගේ ජයන්ත ඥානසිරි</t>
  </si>
  <si>
    <t>701371569V</t>
  </si>
  <si>
    <t>40, මිහිඳු මාවත, තංගල්ල</t>
  </si>
  <si>
    <t>හ/ තංගල්ල පිරිමි ජාතික පාසල</t>
  </si>
  <si>
    <t>ගා/අමරසූරිය ගුරු විද්‍යාලය</t>
  </si>
  <si>
    <t>වටවල කංකානම්ගේ චලන හංසක</t>
  </si>
  <si>
    <t>910572407V</t>
  </si>
  <si>
    <t>22/නෙළුම් පොකුණ, මහ ඉඳුරුව</t>
  </si>
  <si>
    <t>ගා/ගාමිණී මධ්‍ය මහා විද්‍යාලය</t>
  </si>
  <si>
    <t>ගා/ගෝනගල මහා විද්‍යාලය</t>
  </si>
  <si>
    <t>සමන් ප්‍රියන්ත ජයවීර</t>
  </si>
  <si>
    <t>871333980V</t>
  </si>
  <si>
    <t>156/1,මන්දොරවල,ඌරගස්මංහන්දිය</t>
  </si>
  <si>
    <t>ගා/මඩකුඹුර මහා විද්‍යාලය</t>
  </si>
  <si>
    <t>ගා/ඌරගහ මහා විද්‍යාලය</t>
  </si>
  <si>
    <t>මැදදූවේ නිලූකා චමරි ද සිල්වා</t>
  </si>
  <si>
    <t>735430246V</t>
  </si>
  <si>
    <t>අරලිය සෙවන, යාය 15, අඟුණුකොලපෑලැස්ස</t>
  </si>
  <si>
    <t>හ/ තේරපුත්ත ජාතික පාසල</t>
  </si>
  <si>
    <t>හල්පෙ ගමගේ ඉසුරු මදුරංග</t>
  </si>
  <si>
    <t>901343624v</t>
  </si>
  <si>
    <t>ජනිදු, ගැටමාන්, කිරින්ද</t>
  </si>
  <si>
    <t>බප/ශ්‍රීජය/ බෝමිරිය ම.ම.වි</t>
  </si>
  <si>
    <t>කොට්ටහච්චි ආරච්චිගේ මධුරි චන්දිමාලා</t>
  </si>
  <si>
    <t>2, සිංහරූපාගම, බෙන්තොට</t>
  </si>
  <si>
    <t>ගා/ධර්මපාල කනිෂ්ඨ විද්‍යාලය</t>
  </si>
  <si>
    <t>අතපත්තු හේවා බෝරුප්පගේ නදීෂා</t>
  </si>
  <si>
    <t>805692197v</t>
  </si>
  <si>
    <t>ආරියවාස, වටගෙදර, නාදුගල, මාතර</t>
  </si>
  <si>
    <t>යමසිංහගේ රුවනි ම‍දුෂානි</t>
  </si>
  <si>
    <t>955421710V</t>
  </si>
  <si>
    <t>බමුණුගල, වෙල්පල්ල</t>
  </si>
  <si>
    <t>වීරසිංහ විදාන කම්කානම්ගේ මල්ෂා හර්ෂනී</t>
  </si>
  <si>
    <t>945782110v</t>
  </si>
  <si>
    <t>කට්ටාඩිහේන, ගතාර, නඹුරුපිටිය</t>
  </si>
  <si>
    <t>කළුවා දේව ඉෂාන් දුලංග මධුෂාන්</t>
  </si>
  <si>
    <t>920133355V</t>
  </si>
  <si>
    <t>50B 2,කරාකැටිය,ඌරගහ</t>
  </si>
  <si>
    <t>ගා/විපුලසාර ම.වි හි සේවාරම්භක පුහුණුවට සහභාගි වී ඇත</t>
  </si>
  <si>
    <t>ගා/රන්තොටුවිල ම.වි</t>
  </si>
  <si>
    <t>කමනී ජයවර්ධන විජේකෝන්</t>
  </si>
  <si>
    <t>735660055v</t>
  </si>
  <si>
    <t>38 A, ඉහළ ගම්මැදගම පාර, ගල්ඇටුඹ, දෙයියන්දර</t>
  </si>
  <si>
    <t>මාර/නාරංදෙනිය මධ්‍ය මහා විද්‍යාලය</t>
  </si>
  <si>
    <t>හේවා ගරුසිංගේ වජිරා සුභසිංහ</t>
  </si>
  <si>
    <t>838321011v</t>
  </si>
  <si>
    <t>418/2, දෙනෙත්, මැදගොඩ, පිටවල්ගමුව, හක්මන</t>
  </si>
  <si>
    <t>මුදලිහාමිගේ කසුන් මනුල රාජකරුණා</t>
  </si>
  <si>
    <t>862043340V</t>
  </si>
  <si>
    <t>87/1, කටියාව, උඩහේන, දොඩම්ගස්ලන්ද</t>
  </si>
  <si>
    <t>පුෂ්පකාන්ති ජයසිංහ</t>
  </si>
  <si>
    <t>785500415v</t>
  </si>
  <si>
    <t>බදුවත්ත, නාරන්දෙනිය, කඹුරුපිටිය</t>
  </si>
  <si>
    <t>රණසිංහ කොඩිතුවක්කුගේ නිසංසලා සඳමාලි</t>
  </si>
  <si>
    <t>855311445v</t>
  </si>
  <si>
    <t>නො.22, තැඹිලිකන්ද, කහගල දකුණ, අකුරුගොඩ</t>
  </si>
  <si>
    <t>පිටුවල කංකානම්ගේ දොන් ජිල්හාන් හසංක</t>
  </si>
  <si>
    <t>960200268V</t>
  </si>
  <si>
    <t>ගලලියැද්ද,පහල ඕමත්ත,ගනේගොඩ</t>
  </si>
  <si>
    <t>පත්වීම් දින සිට මේ දක්වා අවිත්තාව ම.වි සේවය කරයි</t>
  </si>
  <si>
    <t>ගා/අවිත්තාව නාලන්දා ම.වි</t>
  </si>
  <si>
    <t>මාතරගේ කැලුම් දිලේකා</t>
  </si>
  <si>
    <t>පන්විලගේවත්ත, උල්ලල, කඹුරුපිටිය</t>
  </si>
  <si>
    <t>ජයවික්‍රම විතානගේ මනෝජ් දිල්රුවන්</t>
  </si>
  <si>
    <t>963211791v</t>
  </si>
  <si>
    <t>තුංමන්ගල, කරගොඩ උයන්ගොඩ</t>
  </si>
  <si>
    <t>ඉදිප්පුලි මුදියන්සෙලාගේ අප්සරා මධූභාෂිණී ජයවර්ධන</t>
  </si>
  <si>
    <t>837413753V</t>
  </si>
  <si>
    <t>යායමුල්ල, වඩුමුල්ලෙගෙදර</t>
  </si>
  <si>
    <t>අබේකෝන් මුදියන්සේලාගේ දයාරත්න බණ්ඩාර අබේකෝන්</t>
  </si>
  <si>
    <t>730, පොතුවිල, පොල්පිතිගම</t>
  </si>
  <si>
    <t>හර්ෂන නුවන් සමරසිංහ</t>
  </si>
  <si>
    <t>415/1 ,15 කණුව,නන්දන මාවත,පිටිගල</t>
  </si>
  <si>
    <t>ගා/අම්පේගම ශ්‍රී නන්දසාර ම.වි</t>
  </si>
  <si>
    <t>විදාන රාලලාගේ රෝයි වසන්ත අමරසිංහ බණ්ඩාර</t>
  </si>
  <si>
    <t>782312588V</t>
  </si>
  <si>
    <t>77/5, පන්සල පාර, පොල්ගහවෙල</t>
  </si>
  <si>
    <t>හේරත් මුදියන්සේලාගේ සමන්ත දයානන්ද</t>
  </si>
  <si>
    <t>780383666V</t>
  </si>
  <si>
    <t>පන්සල පාර, කුඹුකුලාව, පොල්පිතිගම, කුරුණෑගල</t>
  </si>
  <si>
    <t>රනේෂා ඉයන්ති මැදගොඩ</t>
  </si>
  <si>
    <t>856264254V</t>
  </si>
  <si>
    <t>නො 97,අලවතුගොඩ,බෙන්තොට</t>
  </si>
  <si>
    <t>පත්වීීම් දින සිට ගා/ගල්බඩ අතුරුවැල්ල ම.වි හි සේවය කරයි</t>
  </si>
  <si>
    <t>ගා/ගලබඩ අතුරුවැල්ල ම.වි</t>
  </si>
  <si>
    <t>ඉලන්දාරි දේව තුෂාන් විරාජ් ප්‍රේමරත්න</t>
  </si>
  <si>
    <t>932631148V</t>
  </si>
  <si>
    <t>255,ගලගොඩ අත්ත, කරන්දෙණිය</t>
  </si>
  <si>
    <t>මුල්පත්වීම් ලැබූ පාසලෙහිම සේවය කරයි</t>
  </si>
  <si>
    <t>ගා/ශ්‍රි ශාශනචන්ද්‍ර ම.වි</t>
  </si>
  <si>
    <t>හදුන් පතිරණලාගේ ලලිත් කරුණාසේන</t>
  </si>
  <si>
    <t>823012950V</t>
  </si>
  <si>
    <t>මිදෙල්ලකඩවර,කූරටිහේන</t>
  </si>
  <si>
    <t>Weerasinghe Kulathunga Don Chathurangani Thusharika</t>
  </si>
  <si>
    <t>858323320V</t>
  </si>
  <si>
    <t>No 201, Laksirigama, Sewanagala</t>
  </si>
  <si>
    <t>උළු වඩුගේ බුද්ධිකා රෝෂණී ලක්මාලි</t>
  </si>
  <si>
    <t>835135144v</t>
  </si>
  <si>
    <t>33/ඩී/1,උපුල්, කන්දෙවත්ත,වේරගම්පිට,මාතර</t>
  </si>
  <si>
    <t>අප්පුවා හන්දි නේඛා මල්හාරි</t>
  </si>
  <si>
    <t>895944874V</t>
  </si>
  <si>
    <t>නො252,C.T.Cනිවස, ගලගොඩවත්ත,කුලීගොඩ</t>
  </si>
  <si>
    <t>ගා/මාදම්පා ම.වි</t>
  </si>
  <si>
    <t>ගා/ගලහේන්කන්ද ම.වි</t>
  </si>
  <si>
    <t>විජේතුංග ගමගේ ශාන්ති වයලට්</t>
  </si>
  <si>
    <t>323/1,නුගගහහේන,ඈදුම,පාලටුව</t>
  </si>
  <si>
    <t>ඉඳිකැටිය හේවාගේ සුජිත් කුමාර</t>
  </si>
  <si>
    <t>780531428V</t>
  </si>
  <si>
    <t xml:space="preserve"> ඇමටිල්ලගහවත්ත,සිටිනමළුව,බෙලිඅත්ත</t>
  </si>
  <si>
    <t>Sasapathi Ranhota Gamage Thushari Sagarika</t>
  </si>
  <si>
    <t>757982463V</t>
  </si>
  <si>
    <t>232, Koggalla, Ambalantota</t>
  </si>
  <si>
    <t>සිංහපුර දසුන් ප්‍රියංකර ගුණරත්න</t>
  </si>
  <si>
    <t>890453589V</t>
  </si>
  <si>
    <t>284B, කොටවෙල,කරන්දෙණිය</t>
  </si>
  <si>
    <t>මුල් පත්වීම් ලද සේවා ස්ථානයෙහිම සේවය කරයි</t>
  </si>
  <si>
    <t>ගා/මඩකුඔුර ම.වි</t>
  </si>
  <si>
    <t>දන්දෙණිය ආරච්චිගේ රේණුකා</t>
  </si>
  <si>
    <t>788194706v</t>
  </si>
  <si>
    <t>92/සී,බජ්ජමහේන,උඩඅපරැක්ක,අපරැක්ක</t>
  </si>
  <si>
    <t>තිස්ස වීරසිංහ</t>
  </si>
  <si>
    <t>753092331V</t>
  </si>
  <si>
    <t>ධම්මරතන මාවත,තංගල්ල</t>
  </si>
  <si>
    <t>නිමාලි සුරියඉණ්ඩාර</t>
  </si>
  <si>
    <t>816180660v</t>
  </si>
  <si>
    <t>239,කෝමටගෙවත්ත,කනත්තගොඩ,මාතර</t>
  </si>
  <si>
    <t>මනතුංග ආරච්චිගේ රුවිරා මෙලානි සමරසිංහ</t>
  </si>
  <si>
    <t>බමරංගනී,උඩ අපරැක්ක,අපරැක්ක,මාතර</t>
  </si>
  <si>
    <t>Withanage Thisara Kumari</t>
  </si>
  <si>
    <t>808401029V</t>
  </si>
  <si>
    <t>23Ela, Mahagama, Janapadaya, Sewanagala</t>
  </si>
  <si>
    <t>කණහැරආරච්චිගේ කසුන් මිහිරාජ් කණහැරආරච්චි</t>
  </si>
  <si>
    <t>851153969V</t>
  </si>
  <si>
    <t>නො360/C</t>
  </si>
  <si>
    <t>ගමගේ නදීෂා</t>
  </si>
  <si>
    <t>19/21/ඒ/14,වැලිහේන්ගොඩ,ගතාර,කඹුරුපිටිය</t>
  </si>
  <si>
    <t>Muthunayake Pathiranage Prasanna Kumara Ranathunga</t>
  </si>
  <si>
    <t>751491875V</t>
  </si>
  <si>
    <t>Kahawitiya, Bandara Koswaththa.</t>
  </si>
  <si>
    <t xml:space="preserve">H/Hungama National School </t>
  </si>
  <si>
    <t>පතිරැන්නැහෙලාගේ ශිරෝමි දිල්රුක්ෂණී</t>
  </si>
  <si>
    <t>20/1,  බෙලිගහ කොරටුව,පාලටුව,මාතර</t>
  </si>
  <si>
    <t>Lansakara Mudiyanselage Anura Priyantha Bandara</t>
  </si>
  <si>
    <t>741153254V</t>
  </si>
  <si>
    <t>Gajaneggama, Ridibadi Ella, Mahawa</t>
  </si>
  <si>
    <t>පූර්ණිමා සෙව්වන්දි හතරසිංහ</t>
  </si>
  <si>
    <t>955800222v</t>
  </si>
  <si>
    <t>පිය සෙවන,කෙහෙල්වල,ඌරුමුත්ත,අකුරැස්ස</t>
  </si>
  <si>
    <t>Sembanayaka Mudiyanselage Lakshman Kumara</t>
  </si>
  <si>
    <t>741961288V</t>
  </si>
  <si>
    <t>Bogamuwa, Keppitiwalana, Alauwa</t>
  </si>
  <si>
    <t>ගමගේ බිනුක මධුරංග</t>
  </si>
  <si>
    <t>953883070V</t>
  </si>
  <si>
    <t>මධුෂානී,පොළොම්මාරුව,තංගල්ල</t>
  </si>
  <si>
    <t>රාධා දිල්රුක්ෂි හෙට්ටිආරච්චි</t>
  </si>
  <si>
    <t>නො14,සුන්දර්විනයගර් වත්ත,වරකපිටිය</t>
  </si>
  <si>
    <t>රත්නායක මුදලිගේ ප්‍රසන්න සංජීව</t>
  </si>
  <si>
    <t>30/7,රොබට් දසොයිසා පාර,වතුගෙදර,බලපිටිය</t>
  </si>
  <si>
    <t>මුල්පත්වීම් ලද  පිරිවෙණෙහිම  සෙවය කරයි</t>
  </si>
  <si>
    <t>ගා/අභයතිස්ස මහා පිරිවෙණ</t>
  </si>
  <si>
    <t>තිළිණි ප්‍රසාදි එදිරිසිංහ</t>
  </si>
  <si>
    <t>896074261v</t>
  </si>
  <si>
    <t>391/1/ඒ,සුදස්සි පෙදෙස,හිත්තැටිය නැගෙනහිර,මාතර</t>
  </si>
  <si>
    <t>Rathnayaka Korale Chamil Prasanga</t>
  </si>
  <si>
    <t>1020/4, Mangala Mawatha, Gemunupura, Thissamaharamaya.</t>
  </si>
  <si>
    <t xml:space="preserve">H/Therapuththa National School </t>
  </si>
  <si>
    <t xml:space="preserve">පැතුම් තිළිණ සමරප්පුලි </t>
  </si>
  <si>
    <t>841663063v</t>
  </si>
  <si>
    <t>ඉහල වත්ත,කෝණ්දෙණිය,දික්වැල්ල</t>
  </si>
  <si>
    <t xml:space="preserve">Palapotha Kodithuwakku Arachchige Ayesha </t>
  </si>
  <si>
    <t>858160375V</t>
  </si>
  <si>
    <t>101/26/50, Kudagammana 04, Jayagama, Beralihela, Tissa</t>
  </si>
  <si>
    <t>කංකානම්ගේ ජානකී නිශාන්ති</t>
  </si>
  <si>
    <t>විශ්මි,මාලපන ,කඹුරුපිටිය.</t>
  </si>
  <si>
    <t>මාර/සාන්ත තෝමස් උසස් බාලිකා විදුහල</t>
  </si>
  <si>
    <t>Kulasin Arachchige Chamil Sanjeewa</t>
  </si>
  <si>
    <t>Welipitiyahena, Bukendayaya, Katuwana.</t>
  </si>
  <si>
    <t>දියගහගේ පවිත්‍රා මනෝරි</t>
  </si>
  <si>
    <t>796552360v</t>
  </si>
  <si>
    <t>273/3,මහවත්ත,ගුණසේකර මාවත,කඹුරුගමුව.</t>
  </si>
  <si>
    <t>අල්ලලගොඩ ගමගේ දුෂ්මන්තා</t>
  </si>
  <si>
    <t>676820329v</t>
  </si>
  <si>
    <t>ආසිරි,කොකාවල,කැකණදුර</t>
  </si>
  <si>
    <t>මාර/සාන්ත සර් වේසස් විදුහල</t>
  </si>
  <si>
    <t>මීගොඩ ගමගේ රන්මිනී</t>
  </si>
  <si>
    <t>නො.33ස,සිසිලස උයන,</t>
  </si>
  <si>
    <t xml:space="preserve">Jathunga Arachchige Dinesh Chaminda Kumara </t>
  </si>
  <si>
    <t>840581756V</t>
  </si>
  <si>
    <t>18, Sooriyawewa Nagaraya, Sooriyawewa.</t>
  </si>
  <si>
    <t>10. ලොරි සහායක PL1 Lorry Helper</t>
  </si>
  <si>
    <t>Priyanka Shyamali Godakanda</t>
  </si>
  <si>
    <t>6623698V</t>
  </si>
  <si>
    <t xml:space="preserve">No 2385, 11 post, Embilipitiya road, Sooriyawewa </t>
  </si>
  <si>
    <t xml:space="preserve">G/Southlands College </t>
  </si>
  <si>
    <t>Demalgiriya Gamage Manjula Chandrajith</t>
  </si>
  <si>
    <t>783281201V</t>
  </si>
  <si>
    <t>Paththuwe Gedara, Naraperiya, Nihiluwa</t>
  </si>
  <si>
    <t>Nadugala Munasingha Arachchige Tharindu Achinthaka</t>
  </si>
  <si>
    <t>923433635V</t>
  </si>
  <si>
    <t>No.474/3, Beralihela, Tissamaharama</t>
  </si>
  <si>
    <t>Ambuldeniyage Don Amali Maheshika Thilakarathna</t>
  </si>
  <si>
    <t>925672432V</t>
  </si>
  <si>
    <t>Paragodamulla, Walakumburumulla, Kuliyapitiya.</t>
  </si>
  <si>
    <t xml:space="preserve">H/Hungama Wijayabha National School </t>
  </si>
  <si>
    <t>Merenchi Arachchige Mahesh Prasanna</t>
  </si>
  <si>
    <t>853371432V</t>
  </si>
  <si>
    <t>Yaya 20, Ranna.</t>
  </si>
  <si>
    <t>Denagama Widana Arachchige Nishani Samanthika</t>
  </si>
  <si>
    <t>868663154V</t>
  </si>
  <si>
    <t>105/2, Medaeliya, Hungama.</t>
  </si>
  <si>
    <t xml:space="preserve">Godewithanage Shyamali Priyadarshani </t>
  </si>
  <si>
    <t>47, Piumi, Marakolliya, Tangalle.</t>
  </si>
  <si>
    <t>H/Tangalle Balika Vidyalaya</t>
  </si>
  <si>
    <t>Ganesh Chamindu Paranamana</t>
  </si>
  <si>
    <t>921710216V</t>
  </si>
  <si>
    <t>Gramasanwardhana Mawatha, Kiula Uthura, Lunama.</t>
  </si>
  <si>
    <t xml:space="preserve">Erandima Harshani Weerasinghe </t>
  </si>
  <si>
    <t>826894229V</t>
  </si>
  <si>
    <t>434/4, Akkara 5, Wanduruppa, Ambalantota.</t>
  </si>
  <si>
    <t>Kunamge Tinas Clarence De Silva</t>
  </si>
  <si>
    <t>707233214V</t>
  </si>
  <si>
    <t>616/2 beraligala, Tissa</t>
  </si>
  <si>
    <t>ජයසේකර විතානගේ මල්කා තුෂාරි</t>
  </si>
  <si>
    <t>815580974V</t>
  </si>
  <si>
    <t xml:space="preserve">80/A ,වැලිආර , සූරියවැව </t>
  </si>
  <si>
    <t>වර්ෂා හැන්නදිගේ දීපානි ප්‍රියංගිකා</t>
  </si>
  <si>
    <t>808240211V</t>
  </si>
  <si>
    <t xml:space="preserve">58/3, නවනගරය , වැලිගත්ත , හම්බන්තොට </t>
  </si>
  <si>
    <t>හෙන්නායක මුදියන්සේලාගේ මධුසංකා ලක්මාලි</t>
  </si>
  <si>
    <t>956404398V</t>
  </si>
  <si>
    <t xml:space="preserve">555,යාය 16,කනුකැටිය, හුංගම </t>
  </si>
  <si>
    <t xml:space="preserve">Sandamali kodithuwakku </t>
  </si>
  <si>
    <t>905653938v</t>
  </si>
  <si>
    <t xml:space="preserve">153/A walawewaththa Ambalantota </t>
  </si>
  <si>
    <t xml:space="preserve">H/Therapuththa national school </t>
  </si>
  <si>
    <t xml:space="preserve">Mirrishshathota Hewage Niluka Thushari </t>
  </si>
  <si>
    <t>E3 Pruthugal gama badagiriya</t>
  </si>
  <si>
    <t>H/Shanthameri</t>
  </si>
  <si>
    <t xml:space="preserve">Weerasinghe Rajendrage Dhameshi Niwendya weerasinghe  Weerasinghe </t>
  </si>
  <si>
    <t>997113896V</t>
  </si>
  <si>
    <t>223 Kuda gammana 01 Dhakuna iwra Lunugamwehera</t>
  </si>
  <si>
    <t xml:space="preserve">Zahira National school </t>
  </si>
  <si>
    <t>Sujeewa Subhashini weerakoon Rathnayake</t>
  </si>
  <si>
    <t>755402290V</t>
  </si>
  <si>
    <t>Deiyandara gedara, Pallawela, Denagama, Hakmana</t>
  </si>
  <si>
    <t xml:space="preserve">H/Tangalle Boys National School </t>
  </si>
  <si>
    <t>Katapodi Kankanamage Chanaka Shashimal</t>
  </si>
  <si>
    <t>841613627V</t>
  </si>
  <si>
    <t>Rubber watta, Thissamaharamaya</t>
  </si>
  <si>
    <t xml:space="preserve">Guru madyasthanaya Hambantota </t>
  </si>
  <si>
    <t>Vidanapathiranage Chandra</t>
  </si>
  <si>
    <t>703203701V</t>
  </si>
  <si>
    <t xml:space="preserve">132, Vidyala Mawatha, Sooriyawewa </t>
  </si>
  <si>
    <t xml:space="preserve">H/Therapuththa  National School </t>
  </si>
  <si>
    <t>Mahadura Hemarathna</t>
  </si>
  <si>
    <t>673521282V</t>
  </si>
  <si>
    <t>295, Helabigas wela, Tissamaharamaya.</t>
  </si>
  <si>
    <t>Teacher Training School, Lunugamwehera</t>
  </si>
  <si>
    <t>Udaberagama Gamage Jeewanthi</t>
  </si>
  <si>
    <t>757632772V</t>
  </si>
  <si>
    <t xml:space="preserve">Boralukanda, Beragama, Ambalantota </t>
  </si>
  <si>
    <t>Abhegunawardene Hetti Arachchige Dilrukshi</t>
  </si>
  <si>
    <t>846361944V</t>
  </si>
  <si>
    <t>139. Helabagasvila, Tissamaharama</t>
  </si>
  <si>
    <t>Mara/Sujatha Balika MV</t>
  </si>
  <si>
    <t>Munithun Rathnaweera Arachchige Chandrani</t>
  </si>
  <si>
    <t>688282314V</t>
  </si>
  <si>
    <t xml:space="preserve">Kekulu Niwasa, Mirijjavila, Hambantota. </t>
  </si>
  <si>
    <t xml:space="preserve">H/Hungama wijayabha National School </t>
  </si>
  <si>
    <t>අතුකෝරල ආරච්ච්ගේ ලසන්තිකා</t>
  </si>
  <si>
    <t>775902540v</t>
  </si>
  <si>
    <t>20/5,පරගහ කොරටුව,මැදහේන පාර, වෙලේගොඩ,මාතර</t>
  </si>
  <si>
    <t>පින්චා හේවාගේ ටෙක්නිකා තරංගනී</t>
  </si>
  <si>
    <t>අවීෂා,මලපලාවත්ත,මාලියද්ද,දික්වැල්ල</t>
  </si>
  <si>
    <t>පහල විතානගේ සුජාතා</t>
  </si>
  <si>
    <t>797660493v</t>
  </si>
  <si>
    <t>ගොඩැල්ල වත්ත,ගල්ලල,කනංකෙ කඩ වීදිය</t>
  </si>
  <si>
    <t>වර්ණසූරිය පටබැදිගේ සුරංජා තුෂාරි ප්‍රියදර්ශිකා</t>
  </si>
  <si>
    <t>747392994v</t>
  </si>
  <si>
    <t>හිල්හවුස්,බඩල්ගොඩ,මිරිස්ස.</t>
  </si>
  <si>
    <t>මිදැල්ලවල හෙට්ටියාගොඩගේ ශිවන්තිමාලා</t>
  </si>
  <si>
    <t>785804015v</t>
  </si>
  <si>
    <t>සිරි සෙවන,මණිරතනගම,ලේනබටුව</t>
  </si>
  <si>
    <t>හේවා අන්තෝනිගේ තරංගා ප්‍රියදරශනී</t>
  </si>
  <si>
    <t>828514466v</t>
  </si>
  <si>
    <t>නොථ16,දෙල්ගහ වත්ත,මාකාවිට,නාවිමන,මාතර</t>
  </si>
  <si>
    <t>තේනුවර හැන්නදිගේ ප්‍රියංගිකා</t>
  </si>
  <si>
    <t>89582341v</t>
  </si>
  <si>
    <t>සිදුසිරි,හුන්නවැල්ල පාර,බුළුගස්හේන,ගන්දර</t>
  </si>
  <si>
    <t>යග්ගහ  හේවගේ ආශා ප්‍රියංගනී</t>
  </si>
  <si>
    <t>කසාවත්ත,නායිම්බල,තිහගොඩ.</t>
  </si>
  <si>
    <t>මාර/සාන්ත ස්වේසස් විද්‍යාලය</t>
  </si>
  <si>
    <t>හේවා මාතර පලිහක්කාර ගමගේ චානක ලහිරු පලිහක්කාර</t>
  </si>
  <si>
    <t>891001290v</t>
  </si>
  <si>
    <t>කෝන්ගහ කොරටුව,පැලවත්ත, දෙවිනුවර</t>
  </si>
  <si>
    <t>ගයනි ෂර්මිලා වීරසිංහ කුලතුංග</t>
  </si>
  <si>
    <t>නො 19,විජේතුංග මාවත,දෙවිනුවර.</t>
  </si>
  <si>
    <t>පාළුවත්තේ ගෙදර පේමසිරි</t>
  </si>
  <si>
    <t>722602684v</t>
  </si>
  <si>
    <t>319/1,ඉහල වීරඹුව,කුලියාපිටිය</t>
  </si>
  <si>
    <t>ඉරේෂා ලක්මාලි මාසිංහ</t>
  </si>
  <si>
    <t>815611110v</t>
  </si>
  <si>
    <t>භාග්‍යා,බොරොල්ල පාර,වෙහෙරහේන පාර,මාතර.</t>
  </si>
  <si>
    <t>බාල උපාසකගේ රුවන් මංජුල</t>
  </si>
  <si>
    <t>155/7,මුහන්දිරම් පිනිදිය මාවත,හක්මණ පාර,මාතර</t>
  </si>
  <si>
    <t>පරහැර ගම් ආරච්චිගේ ශාමලී</t>
  </si>
  <si>
    <t>847590815v</t>
  </si>
  <si>
    <t>32/1,දැල්කඩ පාර,මාතර</t>
  </si>
  <si>
    <t>කළුපහනණ ලියනගේ කීර් ති</t>
  </si>
  <si>
    <t>කීර් තිපාය,කලහේ,වංචාවල.</t>
  </si>
  <si>
    <t xml:space="preserve">කස්තුරි ආච්චිල්ලාගේ ප්‍රියන්ත පුෂ්ප කුමාර                    </t>
  </si>
  <si>
    <t>730792212v</t>
  </si>
  <si>
    <t>දේදුණුපිටිය ගෙදර, කුඹුක්ගොල්ල,නිකදල්පොත.</t>
  </si>
  <si>
    <t>දිලිනි නිරෝෂා මලවරආරච්චි</t>
  </si>
  <si>
    <t>775761067v</t>
  </si>
  <si>
    <t>තෙ24/13G,උඩුගම පාර,මකුළුව,ගාල්ල</t>
  </si>
  <si>
    <t>කාර්මික අධ්‍යාපන පුහුණුකිරීමේ දෙපාර්තමේන්තුව,මරදාන</t>
  </si>
  <si>
    <t>26. පාසල් දත්ත සටහන්කරු MN 1 School Data entry operator</t>
  </si>
  <si>
    <t>ගංගොඩ විතාන ගමගේ සංජිවනී ජයන්ති විතානගේ</t>
  </si>
  <si>
    <t>845422516v</t>
  </si>
  <si>
    <t>බෝගහවත්ත,මිදිගම,අහංගම</t>
  </si>
  <si>
    <t>ජාතුංග දහනායක හරෂනී මධුෂාලිකා</t>
  </si>
  <si>
    <t>856673618V</t>
  </si>
  <si>
    <t>“තිසුම්“ කඩුකන්නගෙවත්ත,දෙනිපිටිට</t>
  </si>
  <si>
    <t>විදාතා මධ්‍යස්තානය , වැලිගම</t>
  </si>
  <si>
    <t>දිසානායක මුදියන්සේලාගේ සතිකා කුමාරි දිසානායක</t>
  </si>
  <si>
    <t>කිඹුලකොටුමුල්ල,වැලිපැන්නගහමුල්ල</t>
  </si>
  <si>
    <t>උපේක්ෂා මධුෂානි ගුණතුංග</t>
  </si>
  <si>
    <t>916622350v</t>
  </si>
  <si>
    <t>නුගගහ කොරටුව,රස්සන්දෙණිය,දෙවිනුවර</t>
  </si>
  <si>
    <t>එදිරිසිංහ මොහොට්ටිගේ ඉන්දිකා එදිරිසිංහ</t>
  </si>
  <si>
    <t>කුමරිගේ වත්ත,සද්ධාතිස්ස මාවත,මාතර</t>
  </si>
  <si>
    <t>සවුන්දා හැන්නදිගේ සජීවා නිමාලි</t>
  </si>
  <si>
    <t>708341576V</t>
  </si>
  <si>
    <t>මින්සඳ ,පුවක්වත්ත පාර, වැවුරුකන්නල , දික්වැල්ල</t>
  </si>
  <si>
    <t>ප්‍රාදේශීය ලේකම් කාර්යාලය, දික්වැල්ල</t>
  </si>
  <si>
    <t>අතපත්තු මුදියන්සේලාගේ සාගර හේරත් අතපත්තු</t>
  </si>
  <si>
    <t>761562886v</t>
  </si>
  <si>
    <t>නො:135, පහල කැළේ මොරගොල්ලාගම</t>
  </si>
  <si>
    <t xml:space="preserve">මලවි ආරච්චිලාගේ දිලීප් එරජංන පීරිස් </t>
  </si>
  <si>
    <t>972022616v</t>
  </si>
  <si>
    <t>313/2/132</t>
  </si>
  <si>
    <t>කහඳ කනත්තගේ සන්ධ්‍යා  දීප්ති කුමාරි</t>
  </si>
  <si>
    <t>748332391V</t>
  </si>
  <si>
    <t>"ප්‍රසාද්" ගංගාසිරිමාවත, මාලිම්බඩ , පාලටුව , මාතර</t>
  </si>
  <si>
    <t>මාර/විජිත මධ්‍ය විද්‍යාලය , දික්වැල්ල</t>
  </si>
  <si>
    <t>රණසිංහ ආරච්චිගේ නිසංසලා ඉරෝෂණී</t>
  </si>
  <si>
    <t>756741969v</t>
  </si>
  <si>
    <t>නො:පොකුණපාර,වල්පල, මාතර</t>
  </si>
  <si>
    <t>ගම්පහ මුදියන්සේලාගේ ඉසුරු උදය කුමාර</t>
  </si>
  <si>
    <t>972673641v</t>
  </si>
  <si>
    <t>දහකැන් ගෙදර,මුණමල්දෙණිය</t>
  </si>
  <si>
    <t>කතඵව  ලියනගේ කාංචනා සඳමාලි ගුණවරධන</t>
  </si>
  <si>
    <t>745652425V</t>
  </si>
  <si>
    <t>නො.95B, බොරාල පාර, වැලිගම</t>
  </si>
  <si>
    <t>පුද්ගලයන් ලියාපදිංචි කිරීමේ  දෙපාරතමේන්තුව , බත්තරමුල්ල</t>
  </si>
  <si>
    <t>විදානගම ආචිගේ ප්‍රේමසිරි</t>
  </si>
  <si>
    <t>671434153v</t>
  </si>
  <si>
    <t>පහල ගෙදර,පාලටුව, මාතර</t>
  </si>
  <si>
    <t xml:space="preserve">චමනි ප්‍රියන්ති ගමගේ </t>
  </si>
  <si>
    <t>766142425V</t>
  </si>
  <si>
    <t>කොරටුවවත්ත, ලබුදුව , ගාල්ල</t>
  </si>
  <si>
    <t>ප්‍රාෙද්ශි්‍ය ලේකම් කාර්යාලය , හික්කඩුව</t>
  </si>
  <si>
    <t>රංගිකා ලක්මිණී  මානගේ</t>
  </si>
  <si>
    <t>818284721V</t>
  </si>
  <si>
    <t>නො. 125 , කදුරුගස්අද්දර , සුල්තානාගොඩ</t>
  </si>
  <si>
    <t>ප්‍රාදේශීය ලේකම් කාරයාලය , මාතර</t>
  </si>
  <si>
    <t>නෙරළුව හේවගේ පුෂ්පරාණි වික්‍රමනායක</t>
  </si>
  <si>
    <t>කහගලගෙවත්ත,බිබුලවෙල,කරගොඩ උයන්ගොඩ</t>
  </si>
  <si>
    <t xml:space="preserve">ග්‍රේෂන් නෙලුම් කුමාර රත්නසිංහ </t>
  </si>
  <si>
    <t>783040859v</t>
  </si>
  <si>
    <t>නො:20,රාහුල පාර, මාතර.</t>
  </si>
  <si>
    <t>නානායක්කාරවසම් නාගහවත්තගේ පරලි දමයන්ති</t>
  </si>
  <si>
    <t>737733009V</t>
  </si>
  <si>
    <t>ධම්මික රෙන්ටරස් , ගාලුපාර , වල්ගම, මාතර</t>
  </si>
  <si>
    <t>ශාන්ත ඇලෝසියස් විද්‍යාලය , ගාල්ල</t>
  </si>
  <si>
    <t>එරබද්දගොඩ සිංහගේ විජිත් ප්‍රියන්ත</t>
  </si>
  <si>
    <t>710141460v</t>
  </si>
  <si>
    <t>64/4,ප්‍රැන්සිස් සමරවීර මාවත.මාතර</t>
  </si>
  <si>
    <t>රවි ජයසිංහ</t>
  </si>
  <si>
    <t>752451087V</t>
  </si>
  <si>
    <t>"ඉන්ද්‍රානි", තලල්ල උතුර , කෝට්ටගොඩ</t>
  </si>
  <si>
    <t>මාර/රාහුල විද්‍යාලය , මාතර</t>
  </si>
  <si>
    <t>එදිරිසිංහ හේවාගේ මාලනී</t>
  </si>
  <si>
    <t>685920077v</t>
  </si>
  <si>
    <t>කොල්ලු කොරටුව,වත්තේගම(දකුණ),දික්වැල්ල</t>
  </si>
  <si>
    <t>මාර/මින්හාත් ජාතික පාසල</t>
  </si>
  <si>
    <t>රූප්පෙගොඩ ගමගේ අශෝක ප්‍රසාද්</t>
  </si>
  <si>
    <t>810333570v</t>
  </si>
  <si>
    <t>නො:7/3,වෛද්‍යරත්න මාවත,උයන්වත්ත,මාතර</t>
  </si>
  <si>
    <t>හේවා හක්මනගේ මුදිත ප්‍රසාද්</t>
  </si>
  <si>
    <t>740670573V</t>
  </si>
  <si>
    <t>"ප්‍රසාද්" හේනෙගෙදරවත්ත, තල්පාවිල , කැකණදුර</t>
  </si>
  <si>
    <t>ධීවර හා ජලජ සම්පත් දිස්ත්‍රික් කාර්යාලය , මාතර</t>
  </si>
  <si>
    <t>ඌරුවිටිය ගනිතගේ චිත්‍රා කාන්ති</t>
  </si>
  <si>
    <t>665010210v</t>
  </si>
  <si>
    <t xml:space="preserve">නො:52/8,කාලිදාස පාර,මාතර </t>
  </si>
  <si>
    <t>ජාතුංග දහනායක හර් ෂනී මධුශාලිකා</t>
  </si>
  <si>
    <t>"තිසුම්"කඩුකන්නගෙවත්ත ,දෙනිපිටිය</t>
  </si>
  <si>
    <t>ප්‍රාෙද්ශීය මහ ලේකම් කාර්යාලය , වැලිගම</t>
  </si>
  <si>
    <t>කලුබදනගේ චමින්ද උදය</t>
  </si>
  <si>
    <t>801381928v</t>
  </si>
  <si>
    <t>දෙමටෝවිට, කදුරුවාන,පිටබැද්දර.</t>
  </si>
  <si>
    <t>ගන්වාරි ප්‍රදීපා හේමාලි</t>
  </si>
  <si>
    <t>නො.62/A "සුමේද්‍රා " කුමාරදාස මාවත , මාතර</t>
  </si>
  <si>
    <t>ප්‍රාෙද්ශීය ලේකම් කාර්යාලය , දෙවිනුවර</t>
  </si>
  <si>
    <t>කෝට්ටගේ නිලක්ෂි ජයමිණී</t>
  </si>
  <si>
    <t>875152815v</t>
  </si>
  <si>
    <t>පල්ලියගෙවත්ත,නාඔටුන්න</t>
  </si>
  <si>
    <t>ර/බලංගොඩ ආනන්ද මෛත්‍රෙය ම.ම.වි</t>
  </si>
  <si>
    <t>කොලොන්තොටුව සිල්වත්ගේ ප්‍රියන්ති</t>
  </si>
  <si>
    <t>725722346V</t>
  </si>
  <si>
    <t>නො.421 , සමරවීර පෙදෙස , මාතර පාර , වැලිගම</t>
  </si>
  <si>
    <t>ප්‍රාෙද්ශීය  මහ ලේකම්කාර්යයාලය , වැලිපිටිට</t>
  </si>
  <si>
    <t>හර්ෂණී සදරේඛා හෙට්ටිආරච්චි</t>
  </si>
  <si>
    <t>877092020v</t>
  </si>
  <si>
    <t>හේනේ ගෙදර,හෙට්ටිආරච්චි පෙදෙස,ඌරුගමුව</t>
  </si>
  <si>
    <t>හ/රාජපක්ෂ මධ්‍ය විද්‍යාලය</t>
  </si>
  <si>
    <t>හර්ෂණී එරන්දිකා වික්‍රමආරච්චි</t>
  </si>
  <si>
    <t>795130608v</t>
  </si>
  <si>
    <t>57/2,චමිත්,වේරලගෙවත්ත,වේපතඉර දකුණ,හක්මණ</t>
  </si>
  <si>
    <t>මාර/මහාමායා විද්‍යාලය</t>
  </si>
  <si>
    <t>නුවන් අනුරාධ  හේවාරත්න</t>
  </si>
  <si>
    <t>813283972v</t>
  </si>
  <si>
    <t>ප්‍රියංකර,වැලිපිටිය,වැලිගම</t>
  </si>
  <si>
    <t xml:space="preserve">චමින්ද අනුර  සෙනෙවිරත්න </t>
  </si>
  <si>
    <t>763420914V</t>
  </si>
  <si>
    <t>8/2, සැම්සන් ඩයස් මාවත, පොල්හේන ,මාතර</t>
  </si>
  <si>
    <t>මාර/සුජාතා විද්‍යාලය , මාතර</t>
  </si>
  <si>
    <t>දේවමුණි හේමමාලි දමයන්ති</t>
  </si>
  <si>
    <t>දින්සර පරහැරගෙවත්ත,කරපුටුගල කඹුරුපිටිය</t>
  </si>
  <si>
    <t>මාර/නාරන්දෙණිය ජතික පාසල</t>
  </si>
  <si>
    <t>දීප්ති බිල්මිණි ගනේවත්ත</t>
  </si>
  <si>
    <t>717950585v</t>
  </si>
  <si>
    <t>මහගෙදර,තල්අරඹ,කඹුරුගමුව</t>
  </si>
  <si>
    <t>මාර/ගොඩපිටිය ජාතික පාසල</t>
  </si>
  <si>
    <t>කන්ත්‍රිආරච්චි පින්නවලගේ තිෂාරා සමින්දනී</t>
  </si>
  <si>
    <t>785593677v</t>
  </si>
  <si>
    <t>පහළගෙවත්ත,කම්මල් ගොඩ,දෙනිපිටිය</t>
  </si>
  <si>
    <t>බූස්ස දේව ඊවා පර් ල් සමන්තා</t>
  </si>
  <si>
    <t>705840873V</t>
  </si>
  <si>
    <t xml:space="preserve"> "සමරජීව“ , මාකඳුගොඩ පාර , තල්පෙ</t>
  </si>
  <si>
    <t>විදාතා සම්පත් මධ්‍යස්ථානය , ගාල්ල</t>
  </si>
  <si>
    <t>වීරසුරිය අප්පුයාමිල්ලාගේ ලක්ෂීකා සෙව්වන්දි කුමාරි වීරසුරිය</t>
  </si>
  <si>
    <t>927373335v</t>
  </si>
  <si>
    <t>මාහිම්පිටිය,තලහිටිමුල්ල,කුලියාපිටිය</t>
  </si>
  <si>
    <t>මාර/සිද්ධාරථ විද්‍යාලය</t>
  </si>
  <si>
    <t>පිටකන්දගේ අනිපා උදේනි සමරසිංහ</t>
  </si>
  <si>
    <t>767521111V</t>
  </si>
  <si>
    <t>“විමල් නිවස“ , මහවෙල පාර, දික්වැල්ල</t>
  </si>
  <si>
    <t>අධ්‍යාපන අමාත්‍යාංශය කොළඹ</t>
  </si>
  <si>
    <t>සමරවීර ආරච්චිගේ නදීකාශ්‍යාමලී චන්ද්‍ර සෙකර</t>
  </si>
  <si>
    <t>856031357v</t>
  </si>
  <si>
    <t>මාහිම්පිටිය,තලහිටියමුල්ල,කුලියාපිටිය</t>
  </si>
  <si>
    <t>මාර/සාන්ත සර්වේසස් විද්‍යාලය</t>
  </si>
  <si>
    <t>කටපොඩ් කංකානම්ගෙයි රෝහිණී කුමාරි</t>
  </si>
  <si>
    <t>675200866V</t>
  </si>
  <si>
    <t>477, අවරිය වත්ත පාර,පඹුරන, මාතර</t>
  </si>
  <si>
    <t>කොට්ඨාශ අධ්‍යාපන කාර්යාලය , මාතර</t>
  </si>
  <si>
    <t>කරගොඩ ගමගේ සෝමලතා ඉන්ද්‍රානි</t>
  </si>
  <si>
    <t>657280682V</t>
  </si>
  <si>
    <t>“සුනන්ද“ , පාලටුව , මාතර</t>
  </si>
  <si>
    <t>කොට්ඨාශ අධ්‍යාපන කාර්යාලය,අකුරැස්ස</t>
  </si>
  <si>
    <t>සුනිල් විජිත දිසානායක</t>
  </si>
  <si>
    <t>653450613V</t>
  </si>
  <si>
    <t>නො.33 , සේනානායක පාර, ඉසදින් නගරය, මාතර</t>
  </si>
  <si>
    <t>මුල්ළමාවිය සංවර්ධන මධ්‍යස්ථානය, කලේගාන</t>
  </si>
  <si>
    <t>කෝනාර මුදියන්සේලාගේ යසවතී</t>
  </si>
  <si>
    <t>665632490V</t>
  </si>
  <si>
    <t>කහටගහවත්ත , මැදගොඩ ,කඔුරුගමුව</t>
  </si>
  <si>
    <t>මුල්ළමා විය සංවර්ධන මධ්‍යස්ථානය , කලේගාන</t>
  </si>
  <si>
    <t>ගුණරත්න ගමගේ ශ්‍රියාණි</t>
  </si>
  <si>
    <t>667470935V</t>
  </si>
  <si>
    <t>නො.15A , කුමාරකීර්ති මාවත, වල්පොල , මාතර</t>
  </si>
  <si>
    <t>කොට්ඨාශ අධ්‍යාපන කාර්යාලය,දික්වැල්ල</t>
  </si>
  <si>
    <t>හර්ෂණී රාසපුත්‍ර</t>
  </si>
  <si>
    <t>“වසන්ත“ , තිහගොඩ , මාතර</t>
  </si>
  <si>
    <t>කොට්ඨාශ අධ්‍යාපන කාර්යාලය, දෙවිනුවර</t>
  </si>
  <si>
    <t>සෙනරත් කුරුගමගේ ලක්ෂ්මන් සෝමතිලක</t>
  </si>
  <si>
    <t>දංගහවත.්ත,කටුවැව, වීරකැටිය.</t>
  </si>
  <si>
    <t>හේවා කොග්ගලගේ මධුෂාන් ලසිඳු</t>
  </si>
  <si>
    <t>942111070V</t>
  </si>
  <si>
    <t>වීරවිලගෙවත්ත,ගලගම දකුණ, නාකුළුගමුව.</t>
  </si>
  <si>
    <t>හම්බන්තොට රාජපක්ෂ ම.වි.</t>
  </si>
  <si>
    <t>නවීන් මලින්ත හේවාවිතාරණ</t>
  </si>
  <si>
    <t>842733308V</t>
  </si>
  <si>
    <t>තල්ගහවත්ත,හිත්තැටිය බටහිර,අකුරැස්ස පාර,මාතර.</t>
  </si>
  <si>
    <t>මාර/දෙනියාය ජාතික පාසල.</t>
  </si>
  <si>
    <t>දිලිනි ශෂි පොල්හේන.</t>
  </si>
  <si>
    <t>876190931V</t>
  </si>
  <si>
    <t>ගොඩඋඩකන්ද,නලගම,තංගල්ල.</t>
  </si>
  <si>
    <t>නිට්ටඹුව ශාරිපුත්‍ර ජාතික අධ්‍යාපන විද්‍යාපීඨය</t>
  </si>
  <si>
    <t>ඒකනායක ලියනපතිරණගේ සඳුන් ලක්මාල්</t>
  </si>
  <si>
    <t>484/1,කපුහේන,අකුරුගොඩ.සුල්තානාගොඩ.</t>
  </si>
  <si>
    <t xml:space="preserve">රංචාගොඩ ආචාරිගේ ලක්ෂිකා තරංගි විජේරත්න </t>
  </si>
  <si>
    <t>906862522V</t>
  </si>
  <si>
    <t>නො.16, අහංගමගොඩ,අහංගම</t>
  </si>
  <si>
    <t>වරුසහැන්නදිගේ දිනුති නිශාරා ක්‍රිෂ්ණි</t>
  </si>
  <si>
    <t>967141321V</t>
  </si>
  <si>
    <t>නො.20,කෝංගලහේන, සුනාමි නිවාස,පතාර පාර, තලල්ල,ගන්රද</t>
  </si>
  <si>
    <t>මාර/බෙලිදෙනිය ම.වි.</t>
  </si>
  <si>
    <t>රාජපක්‍ෂ ජේඩි දුරයලාගේ සුරක්‍ෂි නිරූපමා විජේසූරිය</t>
  </si>
  <si>
    <t>957792057v</t>
  </si>
  <si>
    <t>පහළ දියදොර, කුලියාපිටිය</t>
  </si>
  <si>
    <t>හේවා මඩිහ අන්නක්කගේ ජාවින්දි තත්සරණි</t>
  </si>
  <si>
    <t>995451727V</t>
  </si>
  <si>
    <t>49/6 , පරමුල්ලපාර,පඹුරණ.මාතර.</t>
  </si>
  <si>
    <t>මාර/තල්අරඹ ශ්‍රී ඉන්ද්‍රසාර ම.වි., මාර/මහානාම ම.වි.</t>
  </si>
  <si>
    <t>මාර/කොකාවල ම.ම.වි.</t>
  </si>
  <si>
    <t>දින්වැල්ල විදානගේ යසිඳු ධනංජය ද සිල්වා</t>
  </si>
  <si>
    <t>980763390V</t>
  </si>
  <si>
    <t>14 , වෙරළ පාර.පොල්හේන, මාතර.</t>
  </si>
  <si>
    <t>මාර/හිත්තටිය ධර්මරාජ ම.වි.</t>
  </si>
  <si>
    <t>අලුත්ගම් ගම්ලත්ලාගේ වසන්තා කුමාරි</t>
  </si>
  <si>
    <t>847584050v</t>
  </si>
  <si>
    <t>තිත්තවැල්ල, කුඹුක්කැටේ, කුරුණෑගල</t>
  </si>
  <si>
    <t>නමාමුනිගේ කුෂාන් සඳරුවන්</t>
  </si>
  <si>
    <t>920741541V</t>
  </si>
  <si>
    <t>11/2 , ශ්‍රී ධර් මාරාම මාවත, වෙහෙරගම්පිට,මාතර.</t>
  </si>
  <si>
    <t>මාර/නාදුගල ම.වි.</t>
  </si>
  <si>
    <t>මොහොට්ටි මුදියන්සේලාගේ අනෝමා ප්‍රියදර්ශනී කුමාරි</t>
  </si>
  <si>
    <t>745953433v</t>
  </si>
  <si>
    <t>"හිල් වීව්", ගම්මන, පොතුහැර</t>
  </si>
  <si>
    <t>කුඩාගලගේ ඉරේෂා හංසමාලි</t>
  </si>
  <si>
    <t>877773680V</t>
  </si>
  <si>
    <t>කෝංගස්තොල්ල,බණ්ඩත්තර,තිහගොඩ, මාතර.</t>
  </si>
  <si>
    <t>මාර/අත්තුඩාව ම.වි.</t>
  </si>
  <si>
    <t>සේතුංග මුදියන්සේලාගේ චම්පා කුමාරි චන්ද්‍රෙසා්ම</t>
  </si>
  <si>
    <t>746911335v</t>
  </si>
  <si>
    <t>ඊරියගොල්ල, යක්විල,කුරුණෑගල</t>
  </si>
  <si>
    <t>ඕෂිනී තරිඳි හෙන්රිකස්</t>
  </si>
  <si>
    <t>966932554V</t>
  </si>
  <si>
    <t>42/ විල්ෆ්‍රඩ් ගුණසේකර මාවත, කොටුව,මාතර.</t>
  </si>
  <si>
    <t>මාර/මහාමායා බා.වි.</t>
  </si>
  <si>
    <t>මලවීර ආරච්චිගේ හිමාෂ් ගිවිඳු</t>
  </si>
  <si>
    <t>983151183V</t>
  </si>
  <si>
    <t>244/A, පොල්පිටිය, හිත්තැටිය බටහිර, මාතර.</t>
  </si>
  <si>
    <t>මාර/තල්පාවිල ම.ම.වි.</t>
  </si>
  <si>
    <t>බාන් අංග මලුත්දෙනියගේ දුශ්‍යන්ති</t>
  </si>
  <si>
    <t>865060700v</t>
  </si>
  <si>
    <t>අක්කර 12, මිරිස්වත්ත, කඹුරුපිටිය</t>
  </si>
  <si>
    <t>සීමන් මේරු පතිරණගේ නිසන්සලා</t>
  </si>
  <si>
    <t>122/C/1, පුවක්ගස්දෙනිය, තුඹේ, කඹුරුපිටිය</t>
  </si>
  <si>
    <t>රුපියලේගෙදර ඉරෝෂිකා මධුෂානි ප්‍රේමසිරි</t>
  </si>
  <si>
    <t>915151736V</t>
  </si>
  <si>
    <t>නො. 1/39, ගල්බඩ, දියගහ,මාතර.</t>
  </si>
  <si>
    <t>මාර/කොකාවල ම.වි.</t>
  </si>
  <si>
    <t>නෙතිඳු මධුෂාන් විජේතිලක</t>
  </si>
  <si>
    <t>891973888V</t>
  </si>
  <si>
    <t>155/A/8, මුහන්දිරම් පිනිදිය මාවත,හක්මණ පාර, මාතර.</t>
  </si>
  <si>
    <t>මාර/තලල්ල දකුණ ම.වි.</t>
  </si>
  <si>
    <t>මාර/කොටුව ජනාධිපති වි.</t>
  </si>
  <si>
    <t>බාල කමඩි හැන්නදිගේ පීතිකා</t>
  </si>
  <si>
    <t>867061886v</t>
  </si>
  <si>
    <t>ගල්කැටිය, කහගල දකුණ, කඹුරුපිටිය</t>
  </si>
  <si>
    <t>මඩවල ගමගේ මලිත් උවංක</t>
  </si>
  <si>
    <t>891211643V</t>
  </si>
  <si>
    <t>37/4,තාරපේරිය,නිහිළුව</t>
  </si>
  <si>
    <t>හ/රුහුණුවිජයබා ජාතික පාසල</t>
  </si>
  <si>
    <t>වසන්තා ගමගේ</t>
  </si>
  <si>
    <t>817372656v</t>
  </si>
  <si>
    <t>වැදිගෙවත්ත, මීපාවිට, රන්සෑගොඩ</t>
  </si>
  <si>
    <t xml:space="preserve">රත්නවීර පටබැඳිගේ ගයනි </t>
  </si>
  <si>
    <t>897532964V</t>
  </si>
  <si>
    <t>15/9, කිරිගෙවත්ත, මාර් කට් පටුමඟ, දෙවිනුවර.</t>
  </si>
  <si>
    <t>මාර/තල්අරඹ ශ්‍රී ඉන්ද්‍රසාර ම.වි.</t>
  </si>
  <si>
    <t>දූවේ සිරිවර්ධන ආරච්චිගේ උපේක්ෂා මධුවන්ති</t>
  </si>
  <si>
    <t>907353508V</t>
  </si>
  <si>
    <t>"සිරිකොත ", වලව්වේ ගෙදර, පරවාහැර,කැකණදුර,මාතර.</t>
  </si>
  <si>
    <t>මාර/කොටුව ජනාධිපති වි.,මාර/තලල්ල දකුණ ම.වි.</t>
  </si>
  <si>
    <t>මාර/මිදිගම ම.වි.</t>
  </si>
  <si>
    <t xml:space="preserve">විනෝද හේවාගේ ෂාමික විමුක්ති සඳරුවන් </t>
  </si>
  <si>
    <t>950442220V</t>
  </si>
  <si>
    <t>මුත්තයිහේන, සිරිරේවත මාවත,වෙහෙරහේන,මාතර.</t>
  </si>
  <si>
    <t>මාර/තලල්ල උතුර ධර්මවිජය වි.</t>
  </si>
  <si>
    <t>බෝදාහැන්නදිගේ චතික මධුජිත්</t>
  </si>
  <si>
    <t>930943169V</t>
  </si>
  <si>
    <t>නො.23, පළමු පටුමග, අභිමානගම,කුඹල්ගම,වැලිගම.</t>
  </si>
  <si>
    <t>මාර/මිරිස්ස ම.ම.වි.</t>
  </si>
  <si>
    <t>දෙනගමගේ චතුරංග ප්‍රියනාත්</t>
  </si>
  <si>
    <t>933060616V</t>
  </si>
  <si>
    <t>" ලක්මිණි ", පොල්ගහමුල්ල, දික්වැල්ල</t>
  </si>
  <si>
    <t>මාර/රදම්පල ශ්‍රී සුමංගල ම.ම.වි.</t>
  </si>
  <si>
    <t>තුඹේහේවා කසුන් දර්ශන</t>
  </si>
  <si>
    <t>832912174V</t>
  </si>
  <si>
    <t>" චිත්‍රලතා", කොඩිතුවක්කුගොඩ, ඌරුගමුව</t>
  </si>
  <si>
    <t>මාර/කුමාරතුංග මුනිදාස ම.වි.</t>
  </si>
  <si>
    <t>අමරවීර ගජමන් ආරච්චිගේ සඳුනි තරුෂිකා</t>
  </si>
  <si>
    <t>966063793V</t>
  </si>
  <si>
    <t>නො 139,මුහුඳු මාවත,තංගල්ල</t>
  </si>
  <si>
    <t xml:space="preserve">සරනාරච්චි පටබැඳි ජනක මධුරංග </t>
  </si>
  <si>
    <t>950630922V</t>
  </si>
  <si>
    <t>දලවැලි කඩවත්ත,හංවැල්ල,දික්වැල්ල</t>
  </si>
  <si>
    <t>මාර/දික්වැල්ල උතුර ම.වි.</t>
  </si>
  <si>
    <t xml:space="preserve">බෙන්තර උදිත ගනේෂ් ද සිල්වා </t>
  </si>
  <si>
    <t>931152858V</t>
  </si>
  <si>
    <t>44/9, ධර්මපාල මාවත ,මාතර.</t>
  </si>
  <si>
    <t>මාර/බඹරැන්ද සද්ධර්මරාජ ම.වි.</t>
  </si>
  <si>
    <t>කල්හාරී හේරත් වාහල</t>
  </si>
  <si>
    <t>885844243V</t>
  </si>
  <si>
    <t>20/22,2,B,සැමුවෙල් මාවත,තංගල්ල</t>
  </si>
  <si>
    <t xml:space="preserve">ලංකා ගීගනගේ ලිෂාණි රුමේෂිකා </t>
  </si>
  <si>
    <t>865381042V</t>
  </si>
  <si>
    <t>නො.72/5 , ජයමහ විහාරපාර, පඹුරණ , මාතර.</t>
  </si>
  <si>
    <t>මාර/පඹුරන ශාරිපුත්‍ර ද්විතියික වි.</t>
  </si>
  <si>
    <t>රණවීරගේ දුලන්ජන් මාධව</t>
  </si>
  <si>
    <t>941551580v</t>
  </si>
  <si>
    <t>157/2, දෙනිය කොරටුව, දිද්දෙනිපොත, මාකඳුර</t>
  </si>
  <si>
    <t>දික්වැල්ල විදානගේ මධුෂි හෂිනිකා ජයනාථ</t>
  </si>
  <si>
    <t>995611287V</t>
  </si>
  <si>
    <t>නො.61, සරණපාල නාහිමි මාවත, හිත්තටිය, නැගෙනහිර,මාතර.</t>
  </si>
  <si>
    <t>මාර/මහින්ද රාජපක්ෂ වි.</t>
  </si>
  <si>
    <t>මාර/හේන්වල ජයතිස්ස වි.</t>
  </si>
  <si>
    <t>ලියනගේ නයනා හේමමාලි</t>
  </si>
  <si>
    <t>896594273V</t>
  </si>
  <si>
    <t>99/35,ජල උදාන ගම්මානය,උඩයාල,හකුරුවෙල</t>
  </si>
  <si>
    <t>හොරතල් පේඩි දූරයලාගේ ජීවන් තරංග කරුණාතිලක</t>
  </si>
  <si>
    <t>කන්දෙගෙදර, වැවගම, කුලියාපිටිය බටහිර, කුරුණෑගල</t>
  </si>
  <si>
    <t>මරක්කල මානගේ සප්නා සොනාලි</t>
  </si>
  <si>
    <t>977750687V</t>
  </si>
  <si>
    <t>නො.11, මහවත්ත,රස්සන්දෙනිය, දෙවිනුවර,මාතර.</t>
  </si>
  <si>
    <t>මාර/බතීගම ම.වි.</t>
  </si>
  <si>
    <t>මාර/ගොඩඋඩ ම.වි.</t>
  </si>
  <si>
    <t>නීලකෝන්තයලාගේ කසුන් සංජය</t>
  </si>
  <si>
    <t>933230678v</t>
  </si>
  <si>
    <t>අනුරාධපුර පාර, අඹන්පොළ</t>
  </si>
  <si>
    <t>ගයන් ගීතක සමරකෝන් ජයවර්ධන</t>
  </si>
  <si>
    <t>850573573v</t>
  </si>
  <si>
    <t>නො.06, උයන්වත්ත පාර, පිලදූව පාර, මාතර</t>
  </si>
  <si>
    <t xml:space="preserve">ගාර්දි පුංචි හේවාගේ හසංක දීමන්ත වීරරත්න </t>
  </si>
  <si>
    <t>21/4, ජයසුමනාරාම පාර.කොටුවේගොඩ,මාතර.</t>
  </si>
  <si>
    <t>විරතුංග ආරච්චිගේ ලසන්ත මංජුල</t>
  </si>
  <si>
    <t>810793082V</t>
  </si>
  <si>
    <t>ගම්මන්වත්ත,අරන්වෙල,බෙලිඅත්ත</t>
  </si>
  <si>
    <t>ගොඩයලෑගෙදර සුරේෂ් සංජීව ගුණරත්න</t>
  </si>
  <si>
    <t>950572442v</t>
  </si>
  <si>
    <t>වැලිපිටිය, මඩහපොළ,මැල්සිරිපුර</t>
  </si>
  <si>
    <t>අලත්තුගේ දොන් ගසිදු පබසර</t>
  </si>
  <si>
    <t>රමණීය, ගතාර බටහිර, කඹුරුපිටිය</t>
  </si>
  <si>
    <t>හේවා ඇලේගොඩගේ එරංග ජයලංක</t>
  </si>
  <si>
    <t>910840088V</t>
  </si>
  <si>
    <t>36/4, වෙලේගොඩ, මාතර.</t>
  </si>
  <si>
    <t>මාර/පාලටුව ගුණරතන ම.ම.වි.</t>
  </si>
  <si>
    <t>කුලප්පු ගමගේ නිලන්ත</t>
  </si>
  <si>
    <t>713481270v</t>
  </si>
  <si>
    <t>මිරිස්කොරටුව, කැටියපේ, දෙයියන්දර</t>
  </si>
  <si>
    <t>රත්නායක ලියනගේ අනුර ප්‍රියන්ත</t>
  </si>
  <si>
    <t>793083262v</t>
  </si>
  <si>
    <t>රත්නගිරි, ගල්ඇටුඹ, දෙයියන්දර</t>
  </si>
  <si>
    <t>බාලසූරි්ය ආරච්චිගේ කපිල කුමාර බාලසූරිය</t>
  </si>
  <si>
    <t>843253398V</t>
  </si>
  <si>
    <t>"ලක්මාල් ", පාලටුව,මාතර.</t>
  </si>
  <si>
    <t>මාර/පොල්වතුමෝදර ම.වි.</t>
  </si>
  <si>
    <t>කොටපොළගේ සහන් උදයංග</t>
  </si>
  <si>
    <t>981432460v</t>
  </si>
  <si>
    <t>නිලේකා, පන්සලේ ගොඩැල්ල, කහගල, කඹුරුපිටිය</t>
  </si>
  <si>
    <t>විදාන ගමගේ රුවන් ලක්මාල්</t>
  </si>
  <si>
    <t>951001554v</t>
  </si>
  <si>
    <t>වෑවත්තහේන, දේවාලේගම, රදාවෙල</t>
  </si>
  <si>
    <t>හේවා අබේසිංහ ලහිරු ලසන්ත අබේසිංහ</t>
  </si>
  <si>
    <t>අරුණ නිවස, අක්කර 50, යටියන</t>
  </si>
  <si>
    <t>රත්නායක මුදියන්සේලාගේ සුදේශ් ප්‍රියශාන්ත</t>
  </si>
  <si>
    <t>971171570v</t>
  </si>
  <si>
    <t>කලුගස්කොටුව, කරාසි, මහව</t>
  </si>
  <si>
    <t>කහදුගොඩ කංකානම්ගේ  සම්පත් පියනන්ද</t>
  </si>
  <si>
    <t>කිතලගම ගෙදර, කිරින්ද, පුහුල්වැල්ල</t>
  </si>
  <si>
    <t>විජේනායක වීරරත්න ආරච්චි පටබැඳිගේ ලහිරු සම්පත්</t>
  </si>
  <si>
    <t>අංක 06, ජයවිකුම්ගම, වැලිගම.</t>
  </si>
  <si>
    <t>මාර/දෙනියාය ම.වි., මාර/ඌරුබොක්ක ජාතික පාසල</t>
  </si>
  <si>
    <t>රක්වාන කංකානම්ගේ ජීවන් සඳරුවන්</t>
  </si>
  <si>
    <t>880832395v</t>
  </si>
  <si>
    <t>මිරිස්වත්ත හේන, රත්කැකුලාව, රන්සෑගොඩ</t>
  </si>
  <si>
    <t>තමාෂා ශෙහානි පොරවකආරච්චි</t>
  </si>
  <si>
    <t>නො.11/2, ශ්‍රී ධර් මාරාම මාවත, වේරගම්පිට,මාතර.</t>
  </si>
  <si>
    <t>මාර/රෝහණ ම.වි.</t>
  </si>
  <si>
    <t xml:space="preserve">  ගල්බඩ ලියනගේ යුරේෂි හසනිකා</t>
  </si>
  <si>
    <t>915402887V</t>
  </si>
  <si>
    <t>1/25,හේනවත්ත,කඳුරුපොකුණ පාර,තංගල්ල</t>
  </si>
  <si>
    <t>හ/කඳුරුපොකුණ පියදස්සි ම.වි</t>
  </si>
  <si>
    <t>දොරේ මුරේ ගමගේ නිලානි දර් ශිකා</t>
  </si>
  <si>
    <t>44/14,සමඟි මාවත,වීරගෙවත්ත,සිටිනමළුව,බෙලිඅත්ත</t>
  </si>
  <si>
    <t>හ/පොළොම්මාරුව ආ.ක.වි</t>
  </si>
  <si>
    <t>ලක්ෂාන් හර්ෂිකා විදානපතිරණ</t>
  </si>
  <si>
    <t>976900847V</t>
  </si>
  <si>
    <t>45,ඉඳිපෙකුණගොඩ පාර.තංගල්ල</t>
  </si>
  <si>
    <t>හ/තංගල්ල රාහුල ම.වි</t>
  </si>
  <si>
    <t>Jayakadu Kankanamalage Saman Vijaya Bandara</t>
  </si>
  <si>
    <t>740534556v</t>
  </si>
  <si>
    <t>Kapuhenawaththa yatigaloluwa polgahawela</t>
  </si>
  <si>
    <t>Thissa Kuttige Sanjula Sumali</t>
  </si>
  <si>
    <t>947451626v</t>
  </si>
  <si>
    <t>No 28/1,Pitteniyaya, kiula , Hungama</t>
  </si>
  <si>
    <t>R/Abilipitiya Janadhipathi maha vidyalaya</t>
  </si>
  <si>
    <t xml:space="preserve">Edirisinghe  Gamaachchige Disan Anusha Dilrukshika </t>
  </si>
  <si>
    <t>369, Padiligama, Rabarwaththa, Thissamaharamaya</t>
  </si>
  <si>
    <t>ධීරසිංහ තලාවිටගේ ගංගා සාාරංගිකා</t>
  </si>
  <si>
    <t>846993746V</t>
  </si>
  <si>
    <t>374,ශ්‍රී ආනන්ද හිමි පෙදෙස,රන්න නැගෙනහිර,රන්න</t>
  </si>
  <si>
    <t>Alawaththegama waththe Gedara Chammi Thanuja  Alawaththegama</t>
  </si>
  <si>
    <t>8750235862v</t>
  </si>
  <si>
    <t xml:space="preserve">90/2, Rekawa Paara, Netolpitiya </t>
  </si>
  <si>
    <t>Vipulasena Hettiarachchi</t>
  </si>
  <si>
    <t>680161100v</t>
  </si>
  <si>
    <t>Kavitha, 5 Kanuva Asala, Mahasenpura, Thissamaharama</t>
  </si>
  <si>
    <t>Maha Mada Kalapuge Nilanthi</t>
  </si>
  <si>
    <t>716010724v</t>
  </si>
  <si>
    <t>No 226, Saugatha Wihara Road, WeliAmuna, Walasmulla</t>
  </si>
  <si>
    <t>H/St.Mary's College</t>
  </si>
  <si>
    <t>Widana Gamage Samith Harsha Kumara</t>
  </si>
  <si>
    <t>780392258v</t>
  </si>
  <si>
    <t>No.2342, Samaja Sewapura 2, Ebilipitiya Road, Sooriyawewa</t>
  </si>
  <si>
    <t>H/Tangalle Boy's  National School</t>
  </si>
  <si>
    <t>උන්ඩියරාල ආරච්චිලාගේ චාමර සඳරුවන්</t>
  </si>
  <si>
    <t>862580338V</t>
  </si>
  <si>
    <t>138/C,කළුමඩ,දිවුලපිටිය,</t>
  </si>
  <si>
    <t>ගමගේ ජනිත් ජීවන්ත</t>
  </si>
  <si>
    <t>853493554v</t>
  </si>
  <si>
    <t>273/C, තිලක්, කොරඹුරුවාන, රන්සෑගොඩ</t>
  </si>
  <si>
    <t>මුට්ටුක්කාරගේ තරංගා ප්‍රියදර්ශනී</t>
  </si>
  <si>
    <t>95/15, රාහුල පාර, මාතර</t>
  </si>
  <si>
    <t>ලියනගේ ධම්මිකා</t>
  </si>
  <si>
    <t>725833415V</t>
  </si>
  <si>
    <t>උඩහගෙදර, ගම්මැදගම, දෙයියන්දර</t>
  </si>
  <si>
    <t>මහානාම ගීගන ගමගේ අසංක ධනංජය</t>
  </si>
  <si>
    <t>891944535V</t>
  </si>
  <si>
    <t>177/C,වැලිවැන්න,නෙටොල්පිටිය</t>
  </si>
  <si>
    <t>හ/නෙටොල්පිටිය ගැමුණු ම.වි</t>
  </si>
  <si>
    <t>හෙටිටිආරච්චි මුදියන්සේලාගේ ජානක නලින්ද හෙට්ටිආරච්චි</t>
  </si>
  <si>
    <t>771373275V</t>
  </si>
  <si>
    <t>හඳපාන්ගල ජනපදය, ගිරිඋල්ල</t>
  </si>
  <si>
    <t>කටුපොලුගේ සුනීතා</t>
  </si>
  <si>
    <t>යසිරු නිවස, පොතුදෙනිය පාර, අක්කර 50, උල්ලල</t>
  </si>
  <si>
    <t>කරුණාපේඩිගේ ඉසුරු චාමික විජේසූරිය</t>
  </si>
  <si>
    <t>972844616v</t>
  </si>
  <si>
    <t>273/A, උඩගම, හල්මිල්ල වැව</t>
  </si>
  <si>
    <t>කුරුඹුරේ නානායක්කාරගේ දසින් රංගන</t>
  </si>
  <si>
    <t>803381674v</t>
  </si>
  <si>
    <t>නො 03,﻿ දිනූෂා, දියගහ, මාතර</t>
  </si>
  <si>
    <t>Widana Gamage Pradeep Chaminda Kumara</t>
  </si>
  <si>
    <t>800370280v</t>
  </si>
  <si>
    <t>No.2342,Ebilipitiya Road, 11 Kanuwa, Sooriyawewa</t>
  </si>
  <si>
    <t>H/Therapuththa National School</t>
  </si>
  <si>
    <t>පරණ පල්ලිය ගුරුගේ අශාන් ශෂිප්‍රිය</t>
  </si>
  <si>
    <t>960613902V</t>
  </si>
  <si>
    <t>308/3/B,වෙදගේවත්ත අලුත් පාර,සිටිනමළුව, බෙලිඅත්ත</t>
  </si>
  <si>
    <t>හ/නිහිළුව ම.වි</t>
  </si>
  <si>
    <t>රත්නායක මෙරෙන්චි කංකානම්ගේ චරිත් සංදීප</t>
  </si>
  <si>
    <t>අංක 190,පට්ටියපොල බටහිර,නෙටොල්පිටිය</t>
  </si>
  <si>
    <t>හ/විතාරන්දෙනිය ම.වි</t>
  </si>
  <si>
    <t>හතරසිංහ කොඩිත්වක්කුගේ තරංග ලක්මාල්</t>
  </si>
  <si>
    <t>861641031v</t>
  </si>
  <si>
    <t>128B, ගාල්ලවත්ත, නාරන්දෙනිය, කඹුරුපිටිය</t>
  </si>
  <si>
    <t>මාර/ නාරන්දෙනිය ජාතික පාසල</t>
  </si>
  <si>
    <t>අයේෂා ක්‍රිෂාන්ති අමරසිංහ</t>
  </si>
  <si>
    <t>816112982v</t>
  </si>
  <si>
    <t>කොළඹගෙවත්ත, කිත්සිරිපුර, රදාවෙල</t>
  </si>
  <si>
    <t>මාර/ නාරන්දෙනිය ජා.පා</t>
  </si>
  <si>
    <t>ඒකනායක ජාසිංගේ ඉන්ද්‍රජිත් සඳකැළුම්</t>
  </si>
  <si>
    <t>105/2,තඹලපැලැස්ස,කාරියමඩිත්ත</t>
  </si>
  <si>
    <t>හ/පහලගම ක.වි</t>
  </si>
  <si>
    <t>ජාතුංග දහනායක සඳකාන්ති</t>
  </si>
  <si>
    <t>718201314v</t>
  </si>
  <si>
    <t>අකලංක, මදනිගෙවත්ත, ගනේගම, නාරන්දෙනිය</t>
  </si>
  <si>
    <t>මාර/ තිහගොඩ ජා.පා</t>
  </si>
  <si>
    <t>ඉහළ ලන්දගේ චමිලා රසාංගිකා</t>
  </si>
  <si>
    <t>745462529v</t>
  </si>
  <si>
    <t>මස්තකයමුල්ල, කඹුරුපිටිය</t>
  </si>
  <si>
    <t>මාර/නාරන්දෙනිය ජා.පා</t>
  </si>
  <si>
    <t>නන්ද පුණ්‍ය කුමාර ගමගේ</t>
  </si>
  <si>
    <t>791293855v</t>
  </si>
  <si>
    <t>නිල්ගහකොරටුව, නරවැල්පිට බටහිර, හක්මණ</t>
  </si>
  <si>
    <t>වෙල්ලප්පිලි අරඹගේ සුරංග අරුණ ශාන්ත</t>
  </si>
  <si>
    <t>840740315v</t>
  </si>
  <si>
    <t>වෙල්ලප්පිලිගෙවත්ත, පල්ලාවෙල, රදාවෙල</t>
  </si>
  <si>
    <t>පලවින්නගේ දිලාන් සමීර මුතුකුමාරණ</t>
  </si>
  <si>
    <t>970583025V</t>
  </si>
  <si>
    <t>246,ඉසිපතන පෙදෙස,ගම්සීමා මාවත,රන්න</t>
  </si>
  <si>
    <t>හ/රන්න වාඩියගොඩ ක.වි</t>
  </si>
  <si>
    <t>ගමගේ සුදේෂිකා දිල්රුක්‍ෂි පෙරේරා</t>
  </si>
  <si>
    <t>826450061v</t>
  </si>
  <si>
    <t>ශාන්තිනී, දිද්දෙනිපොත, මුලටියන</t>
  </si>
  <si>
    <t>මාර/ තිහගොඩ ජාතික පාසල</t>
  </si>
  <si>
    <t>මිරිස්සෙ බඩල්ගෙ ජනනි ලක්ෂ්මිකා චාමින්දි</t>
  </si>
  <si>
    <t>975380351V</t>
  </si>
  <si>
    <t>166/2/1,සිසිල් උයන ,රන්න</t>
  </si>
  <si>
    <t>හ/ගෝඨයිම්බරගම ක.වි</t>
  </si>
  <si>
    <t>මණ්ඩඩිගේ ජනක මධුරංග ප්‍රනාන්දු</t>
  </si>
  <si>
    <t>982480566V</t>
  </si>
  <si>
    <t>42/1,සුසානභූමිය පාර,තංගල්ල</t>
  </si>
  <si>
    <t>හ/නාකුළුගමුව ගාම්ණි ම.වි</t>
  </si>
  <si>
    <t>ශ්‍රියානි බාලසූරියගේ</t>
  </si>
  <si>
    <t>727542850v</t>
  </si>
  <si>
    <t>34/1, දෙනියවත්ත, මඩුවල, මුලටියන</t>
  </si>
  <si>
    <t>මාර/ මාතර ම.ම.වි</t>
  </si>
  <si>
    <t>ජාතුංග දහනායක ඉෂානි ඉමල්කා</t>
  </si>
  <si>
    <t>837783623v</t>
  </si>
  <si>
    <t>හංසනී, බැරගම, මාකඳුර</t>
  </si>
  <si>
    <t>කුලප්පුආරච්චි ලියනගේ ඉරෝෂ් ප්‍රියංකර</t>
  </si>
  <si>
    <t>710901309v</t>
  </si>
  <si>
    <t>අලුත්ගෙදර, පරපාමුල්ල, දෙයියන්දර</t>
  </si>
  <si>
    <t>Edirisooriya Kattadi Arachchige Nandasiri</t>
  </si>
  <si>
    <t>840151263v</t>
  </si>
  <si>
    <t>No.944, Namadagaswewa, Mahaara, 08 Kanuwa, Sooriyawewa</t>
  </si>
  <si>
    <t>Mo/Thanamalwila M.M.V</t>
  </si>
  <si>
    <t>ෂෙහානි දිල්මිකා මුදලිගේ</t>
  </si>
  <si>
    <t>976230710V</t>
  </si>
  <si>
    <t>අංක 50,යායවත්ත,පලපොත,බෙලිඅත්ත</t>
  </si>
  <si>
    <t>හ/පුවක්දණ්ඩාව බාලිකා විදුහල</t>
  </si>
  <si>
    <t>අබේවර්ණගේ චමිල් ධනංජය</t>
  </si>
  <si>
    <t>942123329V</t>
  </si>
  <si>
    <t>89/2,අලුත්වැවගොඩ,තලාව උතුර,කාරියමඩිත්ත</t>
  </si>
  <si>
    <t>හ/තලාව ම.වි</t>
  </si>
  <si>
    <t>සිත්මි නිමාෂි එදිරිවික්‍රමසූරිය</t>
  </si>
  <si>
    <t>966592729V</t>
  </si>
  <si>
    <t>අංක 26,මෝදර පාර,මැදකැටිය.තංගල්ල</t>
  </si>
  <si>
    <t>හ/ගලගම ම.වි</t>
  </si>
  <si>
    <t>කිරින්ගොඩගේ ධනූෂා වින්ධ්‍යානි</t>
  </si>
  <si>
    <t>768280886v</t>
  </si>
  <si>
    <t>හසිඳු, රුප්පවත්ත, අකුරුගොඩ, කඹුරුපිටිය</t>
  </si>
  <si>
    <t>හේවා අන්තෝනිගේ රංග නිසාන්</t>
  </si>
  <si>
    <t>861713741v</t>
  </si>
  <si>
    <t>පියසමර, ගනේගම, නාරන්දෙනිය, කඹුරුපිටිය</t>
  </si>
  <si>
    <t>ප්‍රසාද් විදුසර විජේනායක</t>
  </si>
  <si>
    <t>922481431v</t>
  </si>
  <si>
    <t>විජය, පිරවුම්හල අසල, වලස්මුල්ල පාර, හක්මණ</t>
  </si>
  <si>
    <t>මාර/ මෙතෝදිස්ත ම.ම.වි</t>
  </si>
  <si>
    <t>අකිල දිල්හාන් රාජපක්‍ෂ</t>
  </si>
  <si>
    <t>922150320v</t>
  </si>
  <si>
    <t>සපුහහහේන, පාත්‍රාමුල්ල, හොරපාවිට</t>
  </si>
  <si>
    <t>මාර/ කොරඹුරුවාන ම.වි</t>
  </si>
  <si>
    <t>රණවක ආරච්චිගේ දිනේෂා මල්කාන්ති</t>
  </si>
  <si>
    <t>828464869v</t>
  </si>
  <si>
    <t>අංක 24, කාබරංකාව, මාපලාන, කඹුරුපිටිය</t>
  </si>
  <si>
    <t>මාර/ සිරි පඤ්ඤාලංකාර ක.වි</t>
  </si>
  <si>
    <t>ප්‍රතාපසිංහ ආරච්චිගේ නිලූෂා මල්කාන්ති</t>
  </si>
  <si>
    <t>837140064v</t>
  </si>
  <si>
    <t>සිංහවාස, බැරගම, මාකඳුර, මාතර</t>
  </si>
  <si>
    <t>මාර/ මාකඳුර ම.ම.වි</t>
  </si>
  <si>
    <t>මාර/ අතපත්තුකන්ද ක.වි</t>
  </si>
  <si>
    <t>දොඹගම්මන තලගහපෑල්ලගේ යුසික ෂෙහාන් අමරතුංග</t>
  </si>
  <si>
    <t>124/3, අඹගහවත්ත, කෝංගල බටහිර, හක්මණ</t>
  </si>
  <si>
    <t>මාර/ පුහුල්වැල්ල ම.ම.වි</t>
  </si>
  <si>
    <t>වල්පලගේ දෝන් ප්‍රභාත් ධනංජය</t>
  </si>
  <si>
    <t>843204198v</t>
  </si>
  <si>
    <t>තිළිණ, ෙදෙද්දුව, තිහගොඩ</t>
  </si>
  <si>
    <t>මාර/ යටියන ම.වි</t>
  </si>
  <si>
    <t>නල්ලපෙරුම ගමගේ මලිඳු හංසන</t>
  </si>
  <si>
    <t>961741149V</t>
  </si>
  <si>
    <t>96,රංකොත් මළු විහාර පාර,ගොඩවානගොඩ</t>
  </si>
  <si>
    <t>හ/බෙලිඅත්ත ම.ම.වි</t>
  </si>
  <si>
    <t>දිල්හානි ප්‍රියංගිකා පතිරණ</t>
  </si>
  <si>
    <t>855372878v</t>
  </si>
  <si>
    <t>සිතුමිණ, කැබිලියපොළ දකුණ, හක්මණ</t>
  </si>
  <si>
    <t>මාර/ ගංගොඩගම ජයවර්ධන ම.වි</t>
  </si>
  <si>
    <t>මුණසිංගේ දිලිනි සෙව්වන්දි</t>
  </si>
  <si>
    <t>957681727v</t>
  </si>
  <si>
    <t>183/C, පරපාමුල්ල, දෙයියන්දර</t>
  </si>
  <si>
    <t>මාර/ කැටියපේ ම.වි</t>
  </si>
  <si>
    <t>මොරකන්ද ගමගේ සතිත් ඉෂාර</t>
  </si>
  <si>
    <t>952821458v</t>
  </si>
  <si>
    <t>ගුනානි, වේපතඉර, හක්මණ</t>
  </si>
  <si>
    <t>මාර/කෝංගල ම.ම.වි</t>
  </si>
  <si>
    <t>ගරුසිංගේ තිලාන් සදිත් ප්‍රියන්ත</t>
  </si>
  <si>
    <t>962411606v</t>
  </si>
  <si>
    <t>කීර්ති, බටදොළ, දෙනගම</t>
  </si>
  <si>
    <t>මාර/ දෙනගම විපුලසාර ම.ම.වි</t>
  </si>
  <si>
    <t>බබරැන්ද ගුරුගේ චමිදු බිම්සර</t>
  </si>
  <si>
    <t>971552697v</t>
  </si>
  <si>
    <t>44/28, දැල්කඩ, කුරුඳුවත්ත, මාතර</t>
  </si>
  <si>
    <t>හිමාන් ශානුක විජේතුංග</t>
  </si>
  <si>
    <t>981463862V</t>
  </si>
  <si>
    <t>නිලුපුල්,තංගල්ල පාර,පුවක්දණ්ඩාව,බෙලිඅත්ත</t>
  </si>
  <si>
    <t>හ/ඉහලබෙලිගල්ල ම.වි</t>
  </si>
  <si>
    <t>මද්දුමගේ නුවන් සජිත්</t>
  </si>
  <si>
    <t>830540407v</t>
  </si>
  <si>
    <t>ජයසෙවණ, මාපලාන, කඹුරුපිටිය</t>
  </si>
  <si>
    <t>හිග්ගොඩගමගේ පත්මිදු වික්‍රමාදිත්‍ය</t>
  </si>
  <si>
    <t>157/1, විවෘත විශ්ව විද්‍යාල පාර. නූපේ, මාතර</t>
  </si>
  <si>
    <t>කෝනාර මුදියන්සේලාගේ සජිනි මදුභාෂිණී වික්‍රමසූරිය</t>
  </si>
  <si>
    <t>935821835v</t>
  </si>
  <si>
    <t>හොරේදොළහේන, බැරගම බටහිර, මාකඳුර</t>
  </si>
  <si>
    <t>මාර/ රන්සෑගොඩ උතුර ක.වි</t>
  </si>
  <si>
    <t>කපිල මහේෂ් රණතුංග</t>
  </si>
  <si>
    <t>972500860v</t>
  </si>
  <si>
    <t>138, වෙරළුගහහේන, බෙරුවෙල, හක්මණ</t>
  </si>
  <si>
    <t>මාර/ හෙන්රි ආරියරත්න ම.වි</t>
  </si>
  <si>
    <t>වැලිකුඹුර කට්ටාඩිගේ සුපුන් මධුසංක චන්ද්‍රසේන</t>
  </si>
  <si>
    <t>901304033V</t>
  </si>
  <si>
    <t>99/6/1කයිලවැල්පෝටාව,රත්මල්වල,තංගල්ල</t>
  </si>
  <si>
    <t>හ/ගුරුගොඩැල්ල වීරසිංහ විද්‍යාලය</t>
  </si>
  <si>
    <t>චලනි සෙව්වන්දිකා එදිරිසිංහ</t>
  </si>
  <si>
    <t>945884827v</t>
  </si>
  <si>
    <t>සමීර සෙවණ, බොරලුකැටිය, රතොට, හක්මණ</t>
  </si>
  <si>
    <t>මාර/ හෙට්ටියාවල නැගෙනහිර ම.වි</t>
  </si>
  <si>
    <t>ජාසිං ආරච්චිගේ අනුෂා දිල්රුක්‍ෂි</t>
  </si>
  <si>
    <t>896053833v</t>
  </si>
  <si>
    <t>70/1, නෙරලම්පිටිය, මුලටියන</t>
  </si>
  <si>
    <t>මාර/ රදාවෙල ක.වි</t>
  </si>
  <si>
    <t>Witharana Gamage Dileepa Chathuranga</t>
  </si>
  <si>
    <t>833132300v</t>
  </si>
  <si>
    <t>No.15/2, Aluth Road, Barawakumbuka</t>
  </si>
  <si>
    <t>H/ Weeraketiya Rajapaksha National School</t>
  </si>
  <si>
    <t>ජනිත් රණවීර බන්ගමුවගේ</t>
  </si>
  <si>
    <t>850943095v</t>
  </si>
  <si>
    <t>ඉබ්බාවලවත්ත, මාකඳුර</t>
  </si>
  <si>
    <t>මාර/රන්සෑගොඩ දකුණ ක.වි</t>
  </si>
  <si>
    <t>සාරිකා රුවන්ති ගමගේ</t>
  </si>
  <si>
    <t>837074460v</t>
  </si>
  <si>
    <t>හේනේ ගෙදර, හිත්තැටිය බටහිර, මාතර</t>
  </si>
  <si>
    <t>මාර/ ඊරියතොට ම.වි</t>
  </si>
  <si>
    <t>අරුමා හන්දි නිශාරිකා හර්ෂණී මුණසිංහ</t>
  </si>
  <si>
    <t>955460740v</t>
  </si>
  <si>
    <t>සුජීවා, කුකුළල කොරටුව, උඩුපීල්ලෙගොඩ, හක්මණ</t>
  </si>
  <si>
    <t>මාර/ පල්ලාවෙල ම.වි</t>
  </si>
  <si>
    <t>මානාච්චි ගමගේ විෂාරි ලක්මාලි</t>
  </si>
  <si>
    <t>858264855v</t>
  </si>
  <si>
    <t>පිටමාකන්දහේන, සීනිපැල්ල, මුලටියන</t>
  </si>
  <si>
    <t>මාර/ දිද්දෙනිපොත ම.වි</t>
  </si>
  <si>
    <t>ගරුසිංහගේ සමාධි සඳරේඛා</t>
  </si>
  <si>
    <t>986272534v</t>
  </si>
  <si>
    <t>192/1, ජනතා වෙළඳසැල, දෙනගම උතුර, හක්මණ</t>
  </si>
  <si>
    <t>මාර/ දෙනගම ම.වි</t>
  </si>
  <si>
    <t>වත්සලා ඉමාලි ප්‍රතාපසිංහ</t>
  </si>
  <si>
    <t>946780650v</t>
  </si>
  <si>
    <t>සමන්මල්, සපුගොඩ, කඹුරුපිටිය</t>
  </si>
  <si>
    <t>මාර/ ඕවිටිගමුව ම.වි</t>
  </si>
  <si>
    <t>වැලික්ඹුර කට්ටාඩිගේ සුදේෂ් මධුශංක චන්ද්‍රසේන</t>
  </si>
  <si>
    <t>931982796V</t>
  </si>
  <si>
    <t>99/6/1,වික්‍රමපුර,රත්මල්වල</t>
  </si>
  <si>
    <t>හ/දෙබොක්කාව ම.වි</t>
  </si>
  <si>
    <t>ගීගන ගමගේ හිමාෂා කාවින්දි</t>
  </si>
  <si>
    <t>978020445V</t>
  </si>
  <si>
    <t>මහගලහේන,පලපොත.බෙලිඅත්ත</t>
  </si>
  <si>
    <t>හ/රඹුක්කැටිය ක.වි</t>
  </si>
  <si>
    <t>අළුත් පටබැදිගේ මල්කි පබසරා කරුණාරත්න</t>
  </si>
  <si>
    <t>937861745V</t>
  </si>
  <si>
    <t>53/1/A,තංගල්ල පාර,බෙලිඅත්ත</t>
  </si>
  <si>
    <t>හ/කුඩාහීල්ල ම.වි</t>
  </si>
  <si>
    <t>ක්‍රිෂාන්ත ලක්මාල් හෙට්ටිආරච්චි</t>
  </si>
  <si>
    <t>892033218V</t>
  </si>
  <si>
    <t>46/2කන්තෝරු වත්ත,දඹරැල්ල දකුණ,කාරියමඩිත්ත</t>
  </si>
  <si>
    <t>හ/දඹරැල්ල ම.වි</t>
  </si>
  <si>
    <t>කලුදුරගේ ලහිරු උදයංග දිසානායක</t>
  </si>
  <si>
    <t>962192408V</t>
  </si>
  <si>
    <t>දෙල්ගාහේන,ඉසුරුපුර,මහහීල්ල,බෙලිඅත්ත</t>
  </si>
  <si>
    <t>හ/ගැටමාන්න දකුණ ම.වි</t>
  </si>
  <si>
    <t>පරණවිතාරණගෙයි හේමලතා</t>
  </si>
  <si>
    <t>665060756v</t>
  </si>
  <si>
    <t>පිටකොරටුව, දිද්දෙනිපොත, මුලටියන</t>
  </si>
  <si>
    <t>ඒකනායක ජාසිංගේ ජනක කුමාර</t>
  </si>
  <si>
    <t>912753476V</t>
  </si>
  <si>
    <t>216/A,තඹලපැලැස්ස,කාරියමඩිත්ත</t>
  </si>
  <si>
    <t>හ/හකුරුවෙල ක.වි</t>
  </si>
  <si>
    <t>හේවාවෙලේගේ නිලන්ති පුෂ්පරාණි</t>
  </si>
  <si>
    <t>696290210v</t>
  </si>
  <si>
    <t>වාසනා, මාකඳුර නැගෙනහිර, මාකඳුර</t>
  </si>
  <si>
    <t>මුලටියන කොට්ඨාස අධ්‍යාපන කාර්යාලය</t>
  </si>
  <si>
    <t>කඹුරුගමුවේ කපුගමගේ ඩිලාන් සංජය</t>
  </si>
  <si>
    <t>971452340V</t>
  </si>
  <si>
    <t>16,වීරකැටියපාර,කොස්වත්ත,රන්න</t>
  </si>
  <si>
    <t>හ/තලුන්න ම.වි</t>
  </si>
  <si>
    <t>ගරුසිංගේ කරුණාවතී</t>
  </si>
  <si>
    <t>665081753v</t>
  </si>
  <si>
    <t>අලුත් ගෙදරවත්ත, බටුවිට, තිහගොඩ</t>
  </si>
  <si>
    <t>හක්මණ කොට්ඨාස අධ්‍යාපන කාර්යාලය</t>
  </si>
  <si>
    <t>තුප්පහිගේ රූපසිංහ</t>
  </si>
  <si>
    <t>690331209v</t>
  </si>
  <si>
    <t>65/5, භාග්‍යා, මලාන, කඹුරුපිටිය</t>
  </si>
  <si>
    <t>කඹුරුපිටිය කොට්ඨාස අධ්‍යාපන කාර්යාලය</t>
  </si>
  <si>
    <t>රත්නවීර පටබැඳිගේ දීපිකා ප්‍රියදර්ශනී</t>
  </si>
  <si>
    <t>රංගනී, මුරුතාමුරය, හක්මණ</t>
  </si>
  <si>
    <t>බාලාජාරිගේ අංජන හසිදු මධුචමත්</t>
  </si>
  <si>
    <t>960830954V</t>
  </si>
  <si>
    <t>"සරණ සෙවණ",වාඩිය,විතාරන්දෙණිය</t>
  </si>
  <si>
    <t>හ/කහවත්ත ම.වි</t>
  </si>
  <si>
    <t>රණසිංහ ආරච්චිගේ මාලනී</t>
  </si>
  <si>
    <t>685170477v</t>
  </si>
  <si>
    <t>සමාධි, ඕවිටිගමුව, පුහුල්වැල්ල</t>
  </si>
  <si>
    <t>පුංචිහේවා කසකාරගේ දිස්නා ප්‍රියන්ති</t>
  </si>
  <si>
    <t>697961739v</t>
  </si>
  <si>
    <t>විසිත, පස්වන හරස් පාර, වේරගම්පිට, මාතර</t>
  </si>
  <si>
    <t>තිහගොඩ කොට්ඨාස අධ්‍යාපන කාර්යාලය</t>
  </si>
  <si>
    <t>වෙන්ගප්පුලි ආරච්චිගේ සේනානි තක්‍ෂිලා</t>
  </si>
  <si>
    <t>655640185v</t>
  </si>
  <si>
    <t>නො.272/12, සිරි ගුණතිලක මාවත, වෙලේගොඩ, මාතර</t>
  </si>
  <si>
    <t>මුලටියන කලාප අධ්‍යාපන කාර්යාලය</t>
  </si>
  <si>
    <t>අන්දරවීර ආරච්චිගේ කසුන් තාරක</t>
  </si>
  <si>
    <t>953332540V</t>
  </si>
  <si>
    <t>46,ගුරුපොකුණ ,හුංගම</t>
  </si>
  <si>
    <t>හ/රැකව ක.වි</t>
  </si>
  <si>
    <t>හ/පට්ටියපොල ක.වි</t>
  </si>
  <si>
    <t>රේණුකා කුමුදුනී සමරසිංහ</t>
  </si>
  <si>
    <t>677940397v</t>
  </si>
  <si>
    <t>කෙත්සිරි, නායිම්බල, තිහගොඩ</t>
  </si>
  <si>
    <t xml:space="preserve">පරණ විතාරණගේ සදරුවන් </t>
  </si>
  <si>
    <t>930571830V</t>
  </si>
  <si>
    <t>අංක323,බිංකම,අගුණුකොළපැලැස්ස</t>
  </si>
  <si>
    <t>හ/බිංකම ම.වි</t>
  </si>
  <si>
    <t>ලහිරු සම්පත් විජේසිංහ</t>
  </si>
  <si>
    <t>851372970V</t>
  </si>
  <si>
    <t>යාය 17,ජඳුර,අගුණකොළපැලැස්ස</t>
  </si>
  <si>
    <t>හ/කොටවාය ම.වි</t>
  </si>
  <si>
    <t>නවන්ත ඩර්ශණ වීරවික්‍රම</t>
  </si>
  <si>
    <t>973521420V</t>
  </si>
  <si>
    <t>අංක01,පලුගහවල,අගුණුකොළපැලැස්ස</t>
  </si>
  <si>
    <t>හ/සිද්ධාර්ථ ම.වි</t>
  </si>
  <si>
    <t>රුවන් චතුරංග රත්නායක</t>
  </si>
  <si>
    <t>880943243V</t>
  </si>
  <si>
    <t>යාය 17,D03,කිවුල්ආර ගෙදර,ජූලමුල්ල, ජඳුර,අගුණකොළපැැලැස්ස</t>
  </si>
  <si>
    <t>හ/ජඳුර ම.වි</t>
  </si>
  <si>
    <t>වර්ණසූරිය පටබැදි ආරච්චිගේ පවිත්‍රා ප්‍රබෝධනී</t>
  </si>
  <si>
    <t>947452711V</t>
  </si>
  <si>
    <t>400/4,පොල්ගහවැලෑන,තිස්සමහාරාමය</t>
  </si>
  <si>
    <t>දීපිකා හේමන්ති රණතුංග</t>
  </si>
  <si>
    <t>707962550v</t>
  </si>
  <si>
    <t>තිළිණ, මාතර පාර, කඹුරුපිටිය</t>
  </si>
  <si>
    <t>කැටන්විල හේවාගමගේ සමන්</t>
  </si>
  <si>
    <t>722950267v</t>
  </si>
  <si>
    <t>දියගහ කොරටුව, මුරුතමුරය, හක්මණ</t>
  </si>
  <si>
    <t>බප/ජය/පන්නිපිටිය ධර්මපාල විද්‍යාලය</t>
  </si>
  <si>
    <t>කෝට්ට ගොඩගේ චන්දන පුෂ්ප කුමාර</t>
  </si>
  <si>
    <t>772471971v</t>
  </si>
  <si>
    <t>පැලවත්ත හේන, ප්‍රියන්ත ස්ටෝර්ස්, රන්සෑගොඩ උතුර, මාකඳුර</t>
  </si>
  <si>
    <t xml:space="preserve">මාර/ දෙයියන්දර ජා.පා </t>
  </si>
  <si>
    <t>ලේකම්රාළළාගේ ඉමේෂා මදුෂානි ලේකම්ගේ</t>
  </si>
  <si>
    <t>968231545v</t>
  </si>
  <si>
    <t>ගලහිටිමුල්ල, කුලියාපිටිය</t>
  </si>
  <si>
    <t>මාර/ විජිත ම.වි</t>
  </si>
  <si>
    <t>මාරප්පරෙුම හෙට්ටිආරච්චිගේ චන්ද්‍රානි</t>
  </si>
  <si>
    <t>678310190v</t>
  </si>
  <si>
    <t>උළුගෙදර, කපුදූව, තිහගොඩ</t>
  </si>
  <si>
    <t>මාර/ සුජාති බාලිකා මහා විද්‍යාලය</t>
  </si>
  <si>
    <t>උඩදේව ආරච්චිගේ උපුල් ප්‍රියන්ත</t>
  </si>
  <si>
    <t>205 ඒ,බණ්ඩාරනායකපුර,උඩලමත්ත,ගාල්ල.</t>
  </si>
  <si>
    <t>මාජුවාන ගමගේ  ධම්මික දිනේෂ් කුමාර</t>
  </si>
  <si>
    <t>770322073V</t>
  </si>
  <si>
    <t>4/91ඒ,බැදිපාර,මල්මාවත,ලබුදූව,ගාල්ල</t>
  </si>
  <si>
    <t>වලවෙ දුරගේ අකිල</t>
  </si>
  <si>
    <t>773521026V</t>
  </si>
  <si>
    <t>බී/45,දිවුලාන,වංචාවල,ගාල්ල</t>
  </si>
  <si>
    <t>ගුරු වෘත්තීය සංවර්ධන මධ්‍යස්ථානය,පීල්ලගෝඩ,උණවටුන</t>
  </si>
  <si>
    <t>ගා/මානවිල උපනන්ද විද්‍යාලය</t>
  </si>
  <si>
    <t>නානායක්කාර වසම් තෙලිකඩ පල්ලිය ගුරුගේ ජයන්තා බන්දුමතී නානායක්කාර</t>
  </si>
  <si>
    <t>738070518V</t>
  </si>
  <si>
    <t>ටැක්කියාවත්ත,ගොඩකන්ද,ගාල්ල</t>
  </si>
  <si>
    <t>ගා/කතලුව මධ්‍ය මහා විද්‍යාලය</t>
  </si>
  <si>
    <t>ලේකම්ලාගේ තක්ෂිලා සුවිමාලි හේරත්</t>
  </si>
  <si>
    <t>988440515V</t>
  </si>
  <si>
    <t>අඹකඩවර,කනත්තේ වැව</t>
  </si>
  <si>
    <t>විතානගේ සේලක උදාරංග ජයසූරිය</t>
  </si>
  <si>
    <t>930193640V</t>
  </si>
  <si>
    <t>සිසිල,දොඩන්දුගොඩ,දොඩන්දූව</t>
  </si>
  <si>
    <t>ගජනායක මුදියන්සේලාගේ ප්‍රියන්ති ශ්‍යාමා මැණිකේ</t>
  </si>
  <si>
    <t>795353496V</t>
  </si>
  <si>
    <t>25,සාරභූමි ඉඩම , හබරලගහලන්ද,මැලෑගම,වාද්දූව</t>
  </si>
  <si>
    <t>ගා/බටේමුල්ල ජාතික පාසල</t>
  </si>
  <si>
    <t>මාදන හිටි බණ්ඩාරලාගේ එරන්ද කුමාර සෙනෙවිරත්න</t>
  </si>
  <si>
    <t>921101163V</t>
  </si>
  <si>
    <t>9 කණුව,වලලිය,අඹන්පොල.</t>
  </si>
  <si>
    <t>මාපා හාමිල්ලාගේ රවිදු හර්ෂණ සඳරුවන්</t>
  </si>
  <si>
    <t>973442392V</t>
  </si>
  <si>
    <t>ගලකුඹුර,කිතලාව,කුලියාපිටිය</t>
  </si>
  <si>
    <t>වීරසූරිය ආරච්චිලාගේ භාග්‍යා චම්පානි</t>
  </si>
  <si>
    <t>956270219V</t>
  </si>
  <si>
    <t>310/1,ඕතර බෙම්මුල්ලේගෙදර, නාරම්මල</t>
  </si>
  <si>
    <t>ගා/සවුත්ලන්ඩ් විද්‍යාලය</t>
  </si>
  <si>
    <t>සවුන්ද හැන්නදිගේ අනෝමා දිල්රුක්ෂි</t>
  </si>
  <si>
    <t>867941460V</t>
  </si>
  <si>
    <t>109,දාහිගමුව,කුරුණෑගල</t>
  </si>
  <si>
    <t>ගා/බද්දේගම ක්‍රිස්තුදේව බාලිකා විද්‍යාලය</t>
  </si>
  <si>
    <t>ජයසේකර මුදලිගේ අනුරාධා ඉරෝෂිණී  ජයසේකර</t>
  </si>
  <si>
    <t>775280433V</t>
  </si>
  <si>
    <t>ඉහල කොටුවැල්ල,පන්නල</t>
  </si>
  <si>
    <t>ගා/සහීරා ජාතික පාසල</t>
  </si>
  <si>
    <t>වන්නි අදිපත්තු මුදියන්සේලාගේ කවිඳු නිමේෂ් බණ්ඩාර</t>
  </si>
  <si>
    <t>960342682V</t>
  </si>
  <si>
    <t>199/2,නෙළුම්පත්වැව,අඹන්පොල.</t>
  </si>
  <si>
    <t>ගා/වඳුරඹ මධ්‍ය මහා විද්‍යාලය</t>
  </si>
  <si>
    <t>වන්නිතිලක මුදියන්සේලාගේ ශීලා වන්නිතිලක</t>
  </si>
  <si>
    <t>766872212V</t>
  </si>
  <si>
    <t>337,හාතිගම්මන,නිකවැරටිය</t>
  </si>
  <si>
    <t>නෙත්මා  යේශානි දන්තනාරායන</t>
  </si>
  <si>
    <t>977080274V</t>
  </si>
  <si>
    <t>පහළ බෙලිගල්ල,බෙලිඅත්ත</t>
  </si>
  <si>
    <t>හ/පලපොත ම.වි</t>
  </si>
  <si>
    <t>පසික්කු හැන්නදිගේ පවනි භාග්‍යා සුභාෂිණි</t>
  </si>
  <si>
    <t>98/1,තංගල්ල පාර, බෙලිඅත්ත</t>
  </si>
  <si>
    <t xml:space="preserve">යටගම ලොකුගේ චතුරංගනී </t>
  </si>
  <si>
    <t>926792024V</t>
  </si>
  <si>
    <t>ලිහිණිමුල්ල, යටගම, උණවටුන</t>
  </si>
  <si>
    <t>නාපෙ පතිරණගේ නිලුකා දමයන්ති</t>
  </si>
  <si>
    <t>866733562V</t>
  </si>
  <si>
    <t>බැද්දේගෙදර වත්ත, උඩුගම නැගෙනහිර, උඩුගම</t>
  </si>
  <si>
    <t>ජාලත්ගේ සංජීවනී</t>
  </si>
  <si>
    <t>855741849V</t>
  </si>
  <si>
    <t>ඕකන්දෙ ගෙදර, ගල්ලන්දල, උඩුගම</t>
  </si>
  <si>
    <t>ගා/බද්දේගම ක්‍රිස්තුදේව පිරිමි විද්‍යාලය</t>
  </si>
  <si>
    <t>හේරත් මුදියන්සේලාගේ මාලන් මධුරංග</t>
  </si>
  <si>
    <t>388/1,ලිදපිටිය,පඩිවෙල</t>
  </si>
  <si>
    <t>එදිරිසිංහ ආරච්චිගේ ගයා කුමුදුනී</t>
  </si>
  <si>
    <t>765512328v</t>
  </si>
  <si>
    <t>නො.40/1,පැගිරිවත්ත පාර,හපුගල,වක්වැල්ල</t>
  </si>
  <si>
    <t>ගලපාත රාලලාගේ නෙරංජලා ගලපාත</t>
  </si>
  <si>
    <t>838434681V</t>
  </si>
  <si>
    <t>උඩවත්ත, කෝදාගොඩ,ඉමදුව</t>
  </si>
  <si>
    <t>දීගොඩ ගමගේ අමිල ප්‍රභාත්</t>
  </si>
  <si>
    <t>790704487v</t>
  </si>
  <si>
    <t>කපුගෙවත්ත,ඉහළ තෙල්ලඹුර,නාකියාදෙනිය</t>
  </si>
  <si>
    <t>ගා/වදුරඹ මධ්‍ය මහා විද්‍යාලය</t>
  </si>
  <si>
    <t>මලිදුව ලියනගේ චමින්ද දර්ශන</t>
  </si>
  <si>
    <t>141,කොරටුවෙ ගෙදර, පහළ මලිදුව, අකුරැස්ස</t>
  </si>
  <si>
    <t>ගා/සිරිධම්ම විද්‍යාලය</t>
  </si>
  <si>
    <t>අහංගම විතානගේ අමිල ප්‍රියන්ත</t>
  </si>
  <si>
    <t>810980907V</t>
  </si>
  <si>
    <t>සේනාධිගොඩ, කරාගොඩ, ගාල්ල</t>
  </si>
  <si>
    <t>රුහුුණු ජාතික අධ්‍යාපන විද්‍යාපීඨය</t>
  </si>
  <si>
    <t>ගා/ලබුදූව සිරිධම්ම විද්‍යාලය</t>
  </si>
  <si>
    <t xml:space="preserve">දේවිකා මනෝරි ගුරුසිංහ </t>
  </si>
  <si>
    <t>795073280V</t>
  </si>
  <si>
    <t xml:space="preserve"> "ධම්මිකා" , වත්තහේන, තල්ගස්වල</t>
  </si>
  <si>
    <t>ගොයිගොඩ ගමගේ ශිරෝමි දමයන්ති</t>
  </si>
  <si>
    <t>787222757v</t>
  </si>
  <si>
    <t>අංක 24/9,උඩුගම පාර,මකුළුව,ගාල්ල</t>
  </si>
  <si>
    <t>හික්කඩුව කාරියවසම් ගමගේ  ප්‍රේම ප්‍රසාද්</t>
  </si>
  <si>
    <t>ඉඹුල්ගස් අද්දර, මීගොඩ, චංචාවල</t>
  </si>
  <si>
    <t>නාලක සෙම්බප්පෙරුම</t>
  </si>
  <si>
    <t>780481960V</t>
  </si>
  <si>
    <t>" සුසිල්සිරි ", පනාගමුව, වංචාවල, ගාල්ල</t>
  </si>
  <si>
    <t xml:space="preserve">කුලප්පු තන්ත්‍රිගේ දොන් බියංකා ශ්‍යාමලි </t>
  </si>
  <si>
    <t>796921510v</t>
  </si>
  <si>
    <t>මහගෙදර වත්ත,ඉහළගොඩ,අක්මීමණ</t>
  </si>
  <si>
    <t>කාරියවසම් මුදලිගේ රෝහිණි චම්පා කුමාරි</t>
  </si>
  <si>
    <t>පැලවත්ත, පසන්පුර, පැදින්නෝරුව, වංචාවල</t>
  </si>
  <si>
    <t xml:space="preserve">මාජුවාන ගමගේ ශමිලා නිල්මිණි ද සිල්වා </t>
  </si>
  <si>
    <t>නො.106/37,ශ්‍රී සුභද්‍රාරාම මාවත,තෙන්කල්ලගොඩ,ගාල්ල</t>
  </si>
  <si>
    <t>ප්‍රාදේශීය ලේකම් කාර්යාලය - බෝපේ පෝද්දල</t>
  </si>
  <si>
    <t>තනිප්පුලි හේවගේ සමන් රෝහිත</t>
  </si>
  <si>
    <t>743121058v</t>
  </si>
  <si>
    <t>අළුත්වත්ත, බඹරගොඩ, වංචාවල</t>
  </si>
  <si>
    <t>පලිවත්ත කංකානම්ගේ චන්ද්‍රානි කුසුම්ලතා</t>
  </si>
  <si>
    <t>නො374,සදර්න්කොට්, පින්නදුව,වලහන්දුව ,ගාල්ල</t>
  </si>
  <si>
    <t>ගි/මානවිල උපනන්ද විද්‍යාලය</t>
  </si>
  <si>
    <t>හේවා ගමගේ මොනිකා ප්‍රියන්ති</t>
  </si>
  <si>
    <t>716791920V</t>
  </si>
  <si>
    <t>නො.67.කරපුටුගල කන්ද,කැරන්විල ජනපදය,අක්මීමණ</t>
  </si>
  <si>
    <t>කොස්සින්න පටබැදිගේ ප්‍රියන්ත චන්ද්‍රසිරි</t>
  </si>
  <si>
    <t>252/A,මැදැල්පොල, කිරිමැටියාව</t>
  </si>
  <si>
    <t>මලිදුව ලියනගේ චමන්දි දමයන්ති</t>
  </si>
  <si>
    <t>777590073v</t>
  </si>
  <si>
    <t>කොට්ටව ගාල්ල</t>
  </si>
  <si>
    <t>වැලිවිට කංකානන්ගේ චමින්ද ජානක කුමාර</t>
  </si>
  <si>
    <t>214, නිලදෙණිය, හපුගල, ගාල්ල</t>
  </si>
  <si>
    <t>කෝඹල ලියනගේ පද්මා ජයන්ති</t>
  </si>
  <si>
    <t>716370313v</t>
  </si>
  <si>
    <t>දිද්දෙනිය වත්ත, හියාරේ, ගාල්ල</t>
  </si>
  <si>
    <t>කහද ගමගේ ලක්මාල් ප්‍රීති විරාජ්</t>
  </si>
  <si>
    <t>810580062v</t>
  </si>
  <si>
    <t>සදකැලුම්,දැල්කැටදුව වත්ත,ලබුදූව,ගාල්ල</t>
  </si>
  <si>
    <t>දිස්ත්‍රික් ලේකම් කාර්යාලය - ගාල්ල</t>
  </si>
  <si>
    <t>ගා/මල්හාරුස් සුල්හියා මධ්‍ය මහා විද්‍යාලය</t>
  </si>
  <si>
    <t>නොයෙල් පෙතන්ගහවත්ත</t>
  </si>
  <si>
    <t>පසන්පුර, පැලවත්ත, පැදින්නෝරුව, වංචාවල</t>
  </si>
  <si>
    <t>ධනුෂ්කා නදී මල්වැන්න</t>
  </si>
  <si>
    <t>නො.97/137,ඉසිවර පෙදෙස,කුරුදුවත්ත,වලහන්දුව</t>
  </si>
  <si>
    <t xml:space="preserve">අගම්පොඩි නිල්ම්ණී මැන්ඩිස් ගුණසේකර </t>
  </si>
  <si>
    <t>696233381v</t>
  </si>
  <si>
    <t>පුවක්වත්ත, දොරපේ,අගුළුගහ</t>
  </si>
  <si>
    <t>කමල් දිසානායක</t>
  </si>
  <si>
    <t>680680515v</t>
  </si>
  <si>
    <t>පත්තිනිගෙවත්ත, කපුහෙම්පල, අක්මීමන</t>
  </si>
  <si>
    <t>නිශාන්ති ධම්මිකා උළුවිටිගේ</t>
  </si>
  <si>
    <t>737962903v</t>
  </si>
  <si>
    <t>254/ඒ,තෙල්ලඹුර පහළ,නාකියාදෙනිය</t>
  </si>
  <si>
    <t>කඩවත් සතර ප්‍රාදේශීය ලේකම් කාර්යාලය</t>
  </si>
  <si>
    <t xml:space="preserve">ඕබඩ මුදලිගේ සුදර්ශනී </t>
  </si>
  <si>
    <t>125, අමල්ගම, හියාරේ, ගාල්ල</t>
  </si>
  <si>
    <t>මලිදුව ලියනගේ අනුෂා දිල්රුක්ෂි</t>
  </si>
  <si>
    <t>806081329v</t>
  </si>
  <si>
    <t>කැටන්දොල, ගොනාමුල්ල හන්දිය, ගාල්ල</t>
  </si>
  <si>
    <t>දෙව්න්දර ලියන වඩුගේ සුධර්මා</t>
  </si>
  <si>
    <t>53/29 ජී,පළමු පටුමග,මකුළුව,ගාල්ල</t>
  </si>
  <si>
    <t>තාක්ෂණ විද්‍යාලය,ගාල්ල</t>
  </si>
  <si>
    <t>හිත්තැටියගේ දමයන්ති</t>
  </si>
  <si>
    <t>828362895V</t>
  </si>
  <si>
    <t>වත්තෙ ගෙදර,යොවුන් සවිය ගම,කැකණදුර,මාතර</t>
  </si>
  <si>
    <t>ගයනා නිරෝෂනි රුවන් ගමගේ</t>
  </si>
  <si>
    <t>807542117v</t>
  </si>
  <si>
    <t>බීරිගෙ වත්ත,ගොඩකන්ද,ගාල්ල</t>
  </si>
  <si>
    <t>පුරාවිද්‍යා දෙපාර්තමේන්තුව</t>
  </si>
  <si>
    <t>රත්නායක මුදියන්සේලාගේ දර්ශනී මධුමාලිකා පතිරණ</t>
  </si>
  <si>
    <t>907591514V</t>
  </si>
  <si>
    <t>දෙහෙල්ගමුව,ඉහලගම,ඉබ්බාගමුව</t>
  </si>
  <si>
    <t>ලුෂානි මංගලා ගුණවර්ධන</t>
  </si>
  <si>
    <t>පද්මවිලා,ගිනිමැල්ලගහ,ගාල්ල</t>
  </si>
  <si>
    <t>ප්‍රාදේශීය ලේකම් කාර්යාලය,වදුරඹ</t>
  </si>
  <si>
    <t>රාජපක්‍ෂ දිසානායකලාගේ දිනේෂ් කුමාර රාජපක්ෂ</t>
  </si>
  <si>
    <t>548,17 පටුමග,බෝගස් වැව 02,පදවිය.</t>
  </si>
  <si>
    <t>මොහොමඩ් ෂාපි පාතුමා රුස්නා මෙය</t>
  </si>
  <si>
    <t>747191565v</t>
  </si>
  <si>
    <t>18,තක්කියා පටුමග,තලාපිටිය</t>
  </si>
  <si>
    <t>ශා/ඇලවීෂියස් විද්‍යාලය</t>
  </si>
  <si>
    <t>උක්වත්ත ලියනගේ ලලනි ශ්‍යාමලි</t>
  </si>
  <si>
    <t>796633727v</t>
  </si>
  <si>
    <t>නො.57,හොරයිසන් වීව්,වටරැක</t>
  </si>
  <si>
    <t>දෙවිනුවර ප්‍රාදේශීය ලේකම් කාර්යාලය</t>
  </si>
  <si>
    <t>රාජාංග පනික්කියලාගේ සුරේකා සඳමාලි</t>
  </si>
  <si>
    <t>847172681V</t>
  </si>
  <si>
    <t>43,උණගොල්ල,හිලෝගම</t>
  </si>
  <si>
    <t>අක්මීමණ විදාන ගමගේ පුෂ්පානි අනෝජා</t>
  </si>
  <si>
    <t>786942551v</t>
  </si>
  <si>
    <t>ගල්කැටිය වත්ත,ගොඩකන්ද,ගාල්ල</t>
  </si>
  <si>
    <t>ජයවර්ධන මුදියන්සේලාගේ සන්ධ්‍යා ප්‍රියදර්ශනි</t>
  </si>
  <si>
    <t>736792962V</t>
  </si>
  <si>
    <t>මැදගම,නකදළුපොත</t>
  </si>
  <si>
    <t>චිත්‍රා කාන්ති හෙට්ටිආරච්චි</t>
  </si>
  <si>
    <t>ගල්ඉඳුරුගොඩ කන්ද,බලගොඩ,පෝද්දල</t>
  </si>
  <si>
    <t>මහවන්නිගේ චමින්ද</t>
  </si>
  <si>
    <t>නො.03,නිදහස් උයන,මීපෙ,හබරාදූව</t>
  </si>
  <si>
    <t>කාරියවසම් පතිරණගේ නිරෝෂා</t>
  </si>
  <si>
    <t>767453310v</t>
  </si>
  <si>
    <t>මානවිල,වලහන්දුව</t>
  </si>
  <si>
    <t>රුහුණු ජාතික අධ්‍යාපන පීඨය</t>
  </si>
  <si>
    <t>අමරසිංහ ආරච්චිගේ නදීශා කල්පනී අමරසිංහ</t>
  </si>
  <si>
    <t>947021354V</t>
  </si>
  <si>
    <t>හාලියැල්ලේගෙදර,නාරම්මල,කුරුණෑගල</t>
  </si>
  <si>
    <t>හල්විට කන්කානම්ගේ චමින්ද</t>
  </si>
  <si>
    <t>752030901V</t>
  </si>
  <si>
    <t>නො.119,තෙල්ලඹුර ඉහළ,නාකියාදෙනිය</t>
  </si>
  <si>
    <t>ගා/ක්‍රිස්තුදේව පිරිමි විද්‍යාලය</t>
  </si>
  <si>
    <t>ජයන්ත ගුණසේකර</t>
  </si>
  <si>
    <t>683012343V</t>
  </si>
  <si>
    <t>ජස්ටින්කන්ද,හිරිඹුර,ගාල්ල</t>
  </si>
  <si>
    <t>ප්‍රමිත් හේවාවිතාරණ</t>
  </si>
  <si>
    <t>319,කොග්ගල,හබරාදූව</t>
  </si>
  <si>
    <t>තල්පෙ ගමගේ චින්තා ශ්‍රියාකාන්ති</t>
  </si>
  <si>
    <t>282/15,කැරන්කැටිය වත්ත,තලහිටියාව,පිලාන,වංචාවල</t>
  </si>
  <si>
    <t>ප්‍රාදේශීය ලේකම් කාර්යාලය - අතුරලිය</t>
  </si>
  <si>
    <t>සවනි තනූජා මල්ගහ ගමගේ</t>
  </si>
  <si>
    <t>816411165V</t>
  </si>
  <si>
    <t>නො.10/8,මුස්ලිම් පල්ලිය පාර, චීන කොරටුව,ගාල්ල</t>
  </si>
  <si>
    <t>මැලැව්වේ තන්ත්‍රිගේ රුවන් සුසන්ත</t>
  </si>
  <si>
    <t>762701413V</t>
  </si>
  <si>
    <t>කැටදුව වත්ත,ගොඩකන්ද,ගාල්ල</t>
  </si>
  <si>
    <t>පස්දුන්රට අධ්‍යාපන විද්‍යා පීඨය</t>
  </si>
  <si>
    <t>වර්ණකුලසූරිය ආරච්චිලාගේ දොන් මදූකා ක්‍රිශාන්ති වර්ණකුල</t>
  </si>
  <si>
    <t>925952279V</t>
  </si>
  <si>
    <t>200/1,අලියාමඩ,ගනේගොඩ, කුඹුක්වැව</t>
  </si>
  <si>
    <t>තුෂාරි ප්‍රියංගා තීනු යාපා</t>
  </si>
  <si>
    <t>785883489V</t>
  </si>
  <si>
    <t>FKD'33/11/සී, ඉහළ ඩික්සන් පාර,ගාල්ල</t>
  </si>
  <si>
    <t>ගා/සවුත්ලන්ඩ්ස් විද්‍යාලය</t>
  </si>
  <si>
    <t>ගා/මීපාවල අමරසූරිය විද්‍යාලය</t>
  </si>
  <si>
    <t>බුද්ධික අනුරාධ මුණවීර</t>
  </si>
  <si>
    <t>823244819V</t>
  </si>
  <si>
    <t>මහාරච්චිගවත්ත,නාවිමන දකුණ, මාතර</t>
  </si>
  <si>
    <t>විජේපාල මෙහෙට්ටාලලාගේ අමිල ප්‍රසාද් ජීවන් විජේපාල</t>
  </si>
  <si>
    <t>863244536V</t>
  </si>
  <si>
    <t>67/5,කළුකාළම,බමුණාකොටුව</t>
  </si>
  <si>
    <t>අබේසිංහ ගුණවර්ධන හේවා වෙදගේ ධම්මික ඩයස් කුමාර</t>
  </si>
  <si>
    <t>තණහේන් ගොඩැල්ල වත්ත,ගොවියාපාන,අහංගම</t>
  </si>
  <si>
    <t>කලහෙ පතිරණගේ ඉනෝකා රෝෂණි</t>
  </si>
  <si>
    <t>756042246V</t>
  </si>
  <si>
    <t>කුස්සියගෙ වත්ත,කලහෙ,වංචාවල</t>
  </si>
  <si>
    <t>හොරතල් පේඩිගේ ඉන්ද්‍රජිත් එරන්ද නවරත්න</t>
  </si>
  <si>
    <t>951491470V</t>
  </si>
  <si>
    <t>ජම්බුගස්මඩ,අම්බලකන්ද,අරණායක</t>
  </si>
  <si>
    <t>වල්පිට ගමගේ දේවිකා චද්‍රකාන්ති</t>
  </si>
  <si>
    <t>321/2,දෙලහේන,පහළ ලේල්වල, වදුරඹ</t>
  </si>
  <si>
    <t>නරාපිටි මුදියන්සේලාගේ ප්‍රබෝධා චතුරංගනී</t>
  </si>
  <si>
    <t>948332167V</t>
  </si>
  <si>
    <t>ලිඳකොටුව,කුඹල්වල,ඉළුක්හේන,කුලියාපිටිය</t>
  </si>
  <si>
    <t>බස්නායක අප්පුහාමිලාගේ චතුරිකා රසාදරී</t>
  </si>
  <si>
    <t>935960940V</t>
  </si>
  <si>
    <t>නො.95,ආනන්ද මාවත, පල්ලපිටිය,කුලියාපිටිය.</t>
  </si>
  <si>
    <t>විතානගෙයි අයිරාංගනී</t>
  </si>
  <si>
    <t>ප්‍රදීපා,හප්පාවන,වංචාවල</t>
  </si>
  <si>
    <t>ගා/ශාන්ත ඇලවීෂියස් විද්‍යාලය</t>
  </si>
  <si>
    <t>හික්කඩුව වතානගේ ලක්ෂ්මි ප්‍රියන්ති</t>
  </si>
  <si>
    <t>හියාරේ,ගල්ල</t>
  </si>
  <si>
    <t>ඉමදූව වතානගේ අනුෂා නිල්මිණි</t>
  </si>
  <si>
    <t>785753607v</t>
  </si>
  <si>
    <t>ගමගේ වත්ත, කොට්ටවම</t>
  </si>
  <si>
    <t>රත්නායක ලියන පතිරණගෙයි අරුණි නිමල්කා</t>
  </si>
  <si>
    <t>බටුදූව ගාල්ල</t>
  </si>
  <si>
    <t>විජේවීර කංකානම්ගේ තමරි නයෝමි</t>
  </si>
  <si>
    <t>785823664v</t>
  </si>
  <si>
    <t>නො.15,පැලවත්ත,හපුගල,ගාල්ල</t>
  </si>
  <si>
    <t>වීරසිංහ කුරුප්පු ආරච්චිගේ නිරෝෂා</t>
  </si>
  <si>
    <t>748583025v</t>
  </si>
  <si>
    <t>නො.280,අම්බලම්කන්ද,කපුහෙම්පොල,අක්මීමණ,ගාල්ල</t>
  </si>
  <si>
    <t>තක්ෂිලා රවින්ද්‍ර දහනායක</t>
  </si>
  <si>
    <t>705490180v</t>
  </si>
  <si>
    <t>63,කුඹල්වැල්ල පාර,බටලන්විල පාර,ගාල්ල</t>
  </si>
  <si>
    <t>දිස්ත්‍රික් ලේකම් කාර්යාලය,ගාල්ල</t>
  </si>
  <si>
    <t>හෂිනි ප්‍රිමිකා වඩුගේ</t>
  </si>
  <si>
    <t>837481163v</t>
  </si>
  <si>
    <t>476/A,සෙවණ,මැලිබන් මාවත,වලහන්දුව</t>
  </si>
  <si>
    <t>කාරියවසම් උළුවිටිය ගමගේ කල්පනී භාග්‍යා මධුෂානි</t>
  </si>
  <si>
    <t>896992937v</t>
  </si>
  <si>
    <t>6 තණුව,මීපාවල,පෝද්දල</t>
  </si>
  <si>
    <t>හල්විටි කන්කානම්ගේ ඉන්ද්‍රානි මල්කාන්ති</t>
  </si>
  <si>
    <t>658021184v</t>
  </si>
  <si>
    <t>රූනගේ වත්ත,උඩවැලිවිටිය,ගා/නාගොඩ</t>
  </si>
  <si>
    <t>බද්දේගම කොට්ඨාස අධ්‍යාපන කාර්යාලය</t>
  </si>
  <si>
    <t>දෝන තමරා දමයන්ති බටුවන්තුඩාව</t>
  </si>
  <si>
    <t>677620790v</t>
  </si>
  <si>
    <t>නො.11,නිල්මිණි උයන,බටදුව,ගාල්ල</t>
  </si>
  <si>
    <t>දකුණු පළාත් අධ්‍යාපන දෙපාර්තමේන්තුව</t>
  </si>
  <si>
    <t>කොට්ඨාස අධ්‍යාපන කාර්යාලය - අක්මීමණ</t>
  </si>
  <si>
    <t xml:space="preserve">කොඩිතුවක්කු මද්දෙගෙ හර්ෂි ඉරෝෂි උදයංගනී </t>
  </si>
  <si>
    <t>898503682V</t>
  </si>
  <si>
    <t>ගනේගම දකුණ, බද්දේගම</t>
  </si>
  <si>
    <t>කපුගම්පත එදිරිසිංහ ආරච්චිගේ අසෝක එදිරිසිංහ</t>
  </si>
  <si>
    <t>651970830v</t>
  </si>
  <si>
    <t>ඉසුරු මාවත,මීපාවල,පෝද්දල</t>
  </si>
  <si>
    <t>වරිසා දේවගේ දිනේෂ් රාජසූරිය</t>
  </si>
  <si>
    <t>853490156V</t>
  </si>
  <si>
    <t>213, Wendesi watta,pahala Ogodapola, pihimbuwa</t>
  </si>
  <si>
    <t>රාජපුරගේ චම්පා ගයාමාලි</t>
  </si>
  <si>
    <t>685140594v</t>
  </si>
  <si>
    <t>නිව්සිටි,හල්පාතොට,බද්දේගම</t>
  </si>
  <si>
    <t>කොට්ඨාස අධ්‍යාපන කාර්යාලය - බද්දේගම</t>
  </si>
  <si>
    <t>කිහාඹුවේ හේවගේ රංසිකා හංසනී</t>
  </si>
  <si>
    <t>896013203V</t>
  </si>
  <si>
    <t xml:space="preserve"> නලීන් මාවත,පිලගොඩ, බද්දේගම</t>
  </si>
  <si>
    <t>හේවාකට්ඨාඩිගේ ආරියවති චන්ද්‍රකාන්ති</t>
  </si>
  <si>
    <t>කරුණා පතිරන්නැහැලාගේ මංජුල සුගත් පතිරණ</t>
  </si>
  <si>
    <t xml:space="preserve">833411961V </t>
  </si>
  <si>
    <t>369,කුඹූක්කොටුව, අනුක්කනේ</t>
  </si>
  <si>
    <t>අරම්පත් මුදියන්සේලාගේ පත්මේන්ද්‍ර ඉදුනිල් තිලකරත්න</t>
  </si>
  <si>
    <t xml:space="preserve">831450576V </t>
  </si>
  <si>
    <t>426, රණස්ගල්ල, නක්කාවත්ත</t>
  </si>
  <si>
    <t>වලවෙගෙ ඉනෝකා ප්‍රේමසිංහ</t>
  </si>
  <si>
    <t>658331710v</t>
  </si>
  <si>
    <t>මුනිදස් මාවත,දිගරැද්ද,අහංගම</t>
  </si>
  <si>
    <t xml:space="preserve"> කොට්ඨාස අධ්‍යාපන කාර්යාලය - වැලිපිටිය</t>
  </si>
  <si>
    <t>කොට්ඨාස අධ්‍යාපන කාර්යාලය - හබරාදුව</t>
  </si>
  <si>
    <t>බුලුව හේවගේ යමුනා උදයංගනී</t>
  </si>
  <si>
    <t>දෙල්ගහවල කන්ද, මැදකීඹිය</t>
  </si>
  <si>
    <t xml:space="preserve">ජාගොඩගේ පර් ල් චන්ද්‍රානි ද සිල්වා </t>
  </si>
  <si>
    <t>655931244v</t>
  </si>
  <si>
    <t>පිය සෙවණ ,හේන්වල,මිරිස්ස</t>
  </si>
  <si>
    <t xml:space="preserve"> කොට්ඨාස අධ්‍යාපන කාර්යාලය - මාතර</t>
  </si>
  <si>
    <t>ගනේගොඩ හේවගේ සුජානි තාරකා</t>
  </si>
  <si>
    <t>808534452V</t>
  </si>
  <si>
    <t>පැගිරිවත්ත, හපුගල, වක්වැල්ල පාර, ගාල්ල</t>
  </si>
  <si>
    <t>දුමින්ද සූජීව කලංසූරිය</t>
  </si>
  <si>
    <t>416/A,අඹගහවත්ත, තොටගොඩ, අක්මීමන</t>
  </si>
  <si>
    <t>737471705V</t>
  </si>
  <si>
    <t>ගාඩ්න් රෙසිඩන්සස්.පූර්වාරාම පාර,බටදූව</t>
  </si>
  <si>
    <t>කොඞිප්පිලි කංකනම්ගේ ප්‍රියංකා ඩයස්</t>
  </si>
  <si>
    <t>768152365v</t>
  </si>
  <si>
    <t>දූගොඩ වත්ත,හප්පාවන,වංචාවල</t>
  </si>
  <si>
    <t>ගා/මල්හරුස් සුල්හියා ජාතික පාසල</t>
  </si>
  <si>
    <t>කහව දඩල්ල හේවගේ රුවන් ශ්‍රි නිශාන්</t>
  </si>
  <si>
    <t>782870513V</t>
  </si>
  <si>
    <t>7, වැකුණගොඩ පටුමඟ, ගාල්ල</t>
  </si>
  <si>
    <t>හිග්ගොඩ ගමආරච්චි කුසාග්‍ර සමරතුංග</t>
  </si>
  <si>
    <t>782681842V</t>
  </si>
  <si>
    <t>139/2, පුෂ්පගිරි, ඉහළ කිඹීය</t>
  </si>
  <si>
    <t>අඟුලුගහ ගමගේ වජිරා දිල්රුක්ෂි</t>
  </si>
  <si>
    <t>767322577v</t>
  </si>
  <si>
    <t>දිවෙල්වත්ත,හියාරේ,ගාලල</t>
  </si>
  <si>
    <t>විජයලත් පේඩිදුරයලාගේ ලක්ෂ්මන් ශාන්ත ධර්මසිරි</t>
  </si>
  <si>
    <t>97,කොටදෙණියාව ජනපදය, බෝගමුල්ල</t>
  </si>
  <si>
    <t>මලිගස්පෙ කෝරළගේ වජිරා</t>
  </si>
  <si>
    <t>775022221v</t>
  </si>
  <si>
    <t>මගහේන වත්ත,මැලෑගොඩ වංචාවල</t>
  </si>
  <si>
    <t>ලියනගේ සාගර ඉන්ද්‍රජිත්</t>
  </si>
  <si>
    <t>761793810V</t>
  </si>
  <si>
    <t>38/5, වැකුණගොඩ, ගාල්ල</t>
  </si>
  <si>
    <t>පතිරණ මුදියන්සේලාගේ සෙනවිරත්න ප්‍රියංගන</t>
  </si>
  <si>
    <t>64/04,නල්ලච්චිය,මහනාන්නේරිය</t>
  </si>
  <si>
    <t>විජ්ජාතිපති පනික්කියලාගේ නිසාන්ත පෙරේරා</t>
  </si>
  <si>
    <t>195,වෙල්ගාල, නෙල්ලිය</t>
  </si>
  <si>
    <t>නානායක්කාර කාරියවසම් සුමිත්‍රා මනෝහාරී මිය</t>
  </si>
  <si>
    <t>757632160v</t>
  </si>
  <si>
    <t>නො30,දෙහිගහ හේන ,හියාරේ</t>
  </si>
  <si>
    <t>වීරසූරිය මුදියන්සේලාගේ නිමල් රණරාජා වීරසූරිය</t>
  </si>
  <si>
    <t>791673488V</t>
  </si>
  <si>
    <t>191, අරම්පොල වත්ත, මාවතගම</t>
  </si>
  <si>
    <t>එදිරිමුණි චාමිනී සුභාෂිණී රුද්‍රිගු මිය</t>
  </si>
  <si>
    <t>767660197v</t>
  </si>
  <si>
    <t>ඉසුරු ,හල්ගස් මුල්ල,වංචාවල</t>
  </si>
  <si>
    <t xml:space="preserve">නාඋරුන්න පල්ලිය ගුරුගේ රේණුකා වසන්ති </t>
  </si>
  <si>
    <t>260/B, මහවත්ත,ගිංතොට</t>
  </si>
  <si>
    <t>මාරගොඩඉරේෂා තුෂාරි ජයසිංහ මිය</t>
  </si>
  <si>
    <t>748280847v</t>
  </si>
  <si>
    <t>දංගෙදර ,ගාල්ල</t>
  </si>
  <si>
    <t>සල්පදෝරු තුප්පහි මුදලිගේ නිමල්</t>
  </si>
  <si>
    <t>650481020V</t>
  </si>
  <si>
    <t>කලෙහෙගෙවත්ත,පැණිදෙණිය,මීපාවල,පෝදදල.</t>
  </si>
  <si>
    <t>තෙලිකඩ පල්ලිය ගුරුගේ ඉරෝෂ දමින්ද කුමාර</t>
  </si>
  <si>
    <t>කිරලාව වත්ත,කලහේ,වංචාවල,ගාල්ල.</t>
  </si>
  <si>
    <t>ගා/අමරසූරිය ගුරු විදුහල</t>
  </si>
  <si>
    <t>ගාර්දිය හේවාවසම් ගම්මුලුවත්තගේ ප්‍රදීප් සුරංග</t>
  </si>
  <si>
    <t>791562627V</t>
  </si>
  <si>
    <t>ගැත්තුඩුව වත්ත,අමුගොඩ,පෝද්දල.</t>
  </si>
  <si>
    <t>නාගහවත්තෙ ආරච්චිගෙයි දිල්හානි රේණුකා රම්‍ය කුමාරි</t>
  </si>
  <si>
    <t>756821571V</t>
  </si>
  <si>
    <t>නො.254,කාසල් වත්ත,නරාවල,පෝද්දල</t>
  </si>
  <si>
    <t>නදීකා ප්‍රියන්ති පරණවිතාන</t>
  </si>
  <si>
    <t>775480327v</t>
  </si>
  <si>
    <t>65.පංසල පාර,කළුවැල්ල</t>
  </si>
  <si>
    <t>අටානිකිත පතිරණගේ සාන්ත</t>
  </si>
  <si>
    <t>753092528V</t>
  </si>
  <si>
    <t>175,කොරටුව කඩේ,තොටගොඩ,අක්මීමණ</t>
  </si>
  <si>
    <t>ගා/සහිරා ජාතික පාසල</t>
  </si>
  <si>
    <t>මලිගස්පෙ කොරළගේ ක්‍රිශාන්ති මධුරංගනී</t>
  </si>
  <si>
    <t>825102590V</t>
  </si>
  <si>
    <t>ආර්.ඒ.රත්නලතා බාරේ , එම්.කේ.ක්‍රිශාන්ති මධුරංගනී, ගොඩලිඳ වත්ත, හපුගල, වක්වැල්ල.</t>
  </si>
  <si>
    <t>රණසිංහ අත්තනායකලාගේ රූපසිංහ</t>
  </si>
  <si>
    <t>702042135V</t>
  </si>
  <si>
    <t>දූවේ ගෙදර, මීපාවල,පෝදදල.</t>
  </si>
  <si>
    <t>ගම්වසම් ගමගේ අමිලා සාගරිකා මිය</t>
  </si>
  <si>
    <t>757441667v</t>
  </si>
  <si>
    <t>මීපාවල,පෝද්දල</t>
  </si>
  <si>
    <t>උක්වත්ත ලියනගේ ප්‍රියංක</t>
  </si>
  <si>
    <t>743041801V</t>
  </si>
  <si>
    <t>නො.57,මොල්ලිගොඩවත්ත,හපුගල,වක්වැල්ල.</t>
  </si>
  <si>
    <t>ගා/මල්හරුස්සුල්හියා ජාතික පාසල</t>
  </si>
  <si>
    <t>මහවලවල කෝමාර මුදියන්සේලාගේවනිගරත්න මිය</t>
  </si>
  <si>
    <t>797713341v</t>
  </si>
  <si>
    <t>94,අමල්ගම,හියාරේ</t>
  </si>
  <si>
    <t>නානායක්කාර වසම් මාසාච්චිගේ සුනේත්‍රා කුමුදුනී</t>
  </si>
  <si>
    <t>සමගි නිවස, හව්පෙගෙවත්ත,පෝද්දල.</t>
  </si>
  <si>
    <t>කොමන්ද ආරච්චිගේ ආනන්ද විජේසිරි</t>
  </si>
  <si>
    <t>682210770V</t>
  </si>
  <si>
    <t>සිරිසෙවන,සද්ධානන්ද මාවත,මානවිල,වලහන්දූව.</t>
  </si>
  <si>
    <t>අජිතා නිර්මාලි එගොඩගේ මිය</t>
  </si>
  <si>
    <t>697621440v</t>
  </si>
  <si>
    <t>අතතම් නවස.පොල් වත්ත</t>
  </si>
  <si>
    <t>ගොඩවෙල මුදියන්සේලාගේ ප්‍රියන්ත</t>
  </si>
  <si>
    <t>740131923V</t>
  </si>
  <si>
    <t>නො.278,කාසල් වත්ත,නරාවල,පෝද්දල.</t>
  </si>
  <si>
    <t>සේරා ජෙනට් රෝහිණී අබේසේකර මිය</t>
  </si>
  <si>
    <t>676841601v</t>
  </si>
  <si>
    <t>රදාගෙ වත්ත,තල්පෙ</t>
  </si>
  <si>
    <t>ගුණීයන්ගොඩගේ නයනා පුෂ්පකාන්ති</t>
  </si>
  <si>
    <t>756010301V</t>
  </si>
  <si>
    <t>100/බී,බංගලාවත්ත,,නාවින්න පාර,උළුවිටිකේ</t>
  </si>
  <si>
    <t>මකුන්ද ගමගේ මහින්ද</t>
  </si>
  <si>
    <t>කොරටුව වත්ත, ලබුදූව,ගාල්ල.</t>
  </si>
  <si>
    <t>ගා/සිරිධම්ම විද්‍යෘලය</t>
  </si>
  <si>
    <t>කොඩිතුවක්කු මද්දගේ ප්‍රියංගනී මිය</t>
  </si>
  <si>
    <t>708043079v</t>
  </si>
  <si>
    <t>නාත්නේවල,වඳුරඹ</t>
  </si>
  <si>
    <t>ගා/වඳුරඹ ම.ම.වි.</t>
  </si>
  <si>
    <t>1/12/0015</t>
  </si>
  <si>
    <t>දොන් මනීෂා සුජානි විමලවර්ධන මිය</t>
  </si>
  <si>
    <t>807894412v</t>
  </si>
  <si>
    <t>වෙලේගෙ වත්ත,වටරැක</t>
  </si>
  <si>
    <t>ගා/මීපාවල අමරසූරිය  වි.</t>
  </si>
  <si>
    <t>2/2/0404</t>
  </si>
  <si>
    <t>19. ට්‍රැක්ටර් රියදුරු PL2 Tractor Operator</t>
  </si>
  <si>
    <t>නිර්මා රුවනිකා ලායනගේ</t>
  </si>
  <si>
    <t>827360368v</t>
  </si>
  <si>
    <t>69,ශ්‍රී හේමානන්ද මාවත</t>
  </si>
  <si>
    <t>අධ්‍යාපන අමාත්‍යංශය,ඉසුරැපාය</t>
  </si>
  <si>
    <t>සිරිමා කුමාරි හල්ලින්නගේ මිය</t>
  </si>
  <si>
    <t>6775440236v</t>
  </si>
  <si>
    <t>ලවල් හේන.බද්දෙගම</t>
  </si>
  <si>
    <t>යක්ලහ කිරින්දගේ බන්දු,නිලන්ති</t>
  </si>
  <si>
    <t>සුහද සෙවන,පොල් වත්ත,පෝ්දල</t>
  </si>
  <si>
    <t>තොටවත්ත දොන් මනුවෙල්ගේ ප්‍රමිතා ද සිල්වා</t>
  </si>
  <si>
    <t>තිරාණගම,හික්කඩුව</t>
  </si>
  <si>
    <t>හික්කඩුව ශ්‍රී සුමංගල වි,</t>
  </si>
  <si>
    <t>ගීතිකා දමයන්ති විල්අද්දරගේ</t>
  </si>
  <si>
    <t>පිලාන,වංචාවල</t>
  </si>
  <si>
    <t>රුහුණු ජාතික විද්‍යාපීඨය</t>
  </si>
  <si>
    <t>තුෂාරි නාලිකා ලියනගේ</t>
  </si>
  <si>
    <t>සනත්,වලහන්දූව</t>
  </si>
  <si>
    <t>පුස්සේවල කංකානංහේ ප්‍රියංකා කාමන් මිය</t>
  </si>
  <si>
    <t>73,තෙල්කල්ලගොඩ</t>
  </si>
  <si>
    <t>ගා/සවුත්ලන්ඩ් ව.</t>
  </si>
  <si>
    <t>යද්දෙහි වත්තෙගේ ධම්මිකා මිය</t>
  </si>
  <si>
    <t>540සී,බදුන්ගොඩ,වලහන්දූව</t>
  </si>
  <si>
    <t>ගා/මීපාවල අමරසූරිය</t>
  </si>
  <si>
    <t>ගා/මානවිල උපනන්ද ජාතික පාසල</t>
  </si>
  <si>
    <t>බටුවත්ත ගමග් දිල්මිණි තුෂාරි මිය</t>
  </si>
  <si>
    <t>147,ඹ්විටවත්ත,ගනේගොඩ</t>
  </si>
  <si>
    <t>ඕබඩ මුදලිගේ ජයන්ත ප්‍රසාද් කුමාර</t>
  </si>
  <si>
    <t>505 සී,මැලිබන් මාවත,වලහන්දූව</t>
  </si>
  <si>
    <t>මනිමෙල්දුර චාමරී ප්‍රියංගිකා මෙන්ඩිස්</t>
  </si>
  <si>
    <t>පන්හිඳ,දොඩන්දුව</t>
  </si>
  <si>
    <t>නීලවසන් බෝපගේ නිශාන්ත රුක්මන් කුමාර</t>
  </si>
  <si>
    <t>753252231V</t>
  </si>
  <si>
    <t>බෝලගේ වත්ත, පෝද්දල,ගාල්ල.</t>
  </si>
  <si>
    <t>මොහමඩ් මුස්තෆා මුස්තෆා සියාම්</t>
  </si>
  <si>
    <t>782010042V</t>
  </si>
  <si>
    <t>නාවින්න,උළුවිටිකේ,ගාල්ල.</t>
  </si>
  <si>
    <t>රුහුණූ ජාතික අධ්‍යාපන විද්‍යාපීඨය</t>
  </si>
  <si>
    <t>මැලෑගොඩ ගමගේ සරත්</t>
  </si>
  <si>
    <t>680725004V</t>
  </si>
  <si>
    <t>කළුදුරුගොඩ වත්ත , කළහෙ,වංචාවල.</t>
  </si>
  <si>
    <t>ගා/සාන්ත ඇලවීෂියස් විද්‍යාලය</t>
  </si>
  <si>
    <t>දොන් දිමින්ගු ආරච්චිගේ රුක්මන් ප්‍රියන්ත විජේවික්‍රම</t>
  </si>
  <si>
    <t>752711372V</t>
  </si>
  <si>
    <t>ජයබිම,කුරුඳුවත්ත,හපුගල, වක්වැල්ල</t>
  </si>
  <si>
    <t>රණසිංහ හේවගේ සමන්ත ලංකාතිලක</t>
  </si>
  <si>
    <t>771332013V</t>
  </si>
  <si>
    <t>හේනේගේ වත්ත , පනාගමුව,වංචාවල.</t>
  </si>
  <si>
    <t>අබුදුල් සමද්මොහමඩ් ඉබ්බ්‍රාහිම්</t>
  </si>
  <si>
    <t>743593960V</t>
  </si>
  <si>
    <t>288/7,පාසැල් මාවත, කුරුඳුවත්ත,ගිංතොට</t>
  </si>
  <si>
    <t>පේදුරු ආරච්චිගේ ශිරාණි ජයන්ති මිය</t>
  </si>
  <si>
    <t>මැලිබන් මාවත,වලහන්දූව</t>
  </si>
  <si>
    <t>ගා/ක්‍රිස්තුදේව බාලිකා වි.</t>
  </si>
  <si>
    <t>නානයක්කාර විතානගේනාලක සමන්ත මයා</t>
  </si>
  <si>
    <t>දෙහිගහ හේන ,හියාරේ</t>
  </si>
  <si>
    <t>ගා/රිච්මන්ඩ් වි.</t>
  </si>
  <si>
    <t>දොළගේ කුමාර බන්දුල සරත්චන්ද්‍ර මයා</t>
  </si>
  <si>
    <t>අඹගහවත්ත,තොටගොඩ</t>
  </si>
  <si>
    <t>පද්මි අනුෂා විජේසේකර මිය</t>
  </si>
  <si>
    <t>41,හිරිඹුර,ගාල්ල</t>
  </si>
  <si>
    <t>දොන් විල්සන් ජනක පුෂ්පකුමාර විතානවසම්</t>
  </si>
  <si>
    <t>721541999V</t>
  </si>
  <si>
    <t>විතානගෙ වත්ත, දොරපෙ,අගුළුගහ</t>
  </si>
  <si>
    <t>නානායක්කාර වසම් ජාගොඩගේ ගීත් අංජන ඩයස්</t>
  </si>
  <si>
    <t>නො.43,සෙන්මුල්පාර්ක්, ආරියවංශ මාවත,හබරාදූව</t>
  </si>
  <si>
    <t>ගා/කතළුව ම.ම.වි.</t>
  </si>
  <si>
    <t>වල්පිට ගමගේ නිර්මලා දමයන්ති</t>
  </si>
  <si>
    <t>නො.19,දෙල්ගහපිටිය,මොරගහ පාර,පිලාන,වංචාවල</t>
  </si>
  <si>
    <t>පතිරාජගේ හර්ෂණී දමයන්ති හේමමාලි</t>
  </si>
  <si>
    <t>867722475V</t>
  </si>
  <si>
    <t>කෝට්ටපිටිය,නාරම්මල</t>
  </si>
  <si>
    <t>මාජුවාන කන්කානම්ගේ බියට්‍රිස් නාලිකා ප්‍රියදර්ශනි</t>
  </si>
  <si>
    <t>කොට්ඨාස අධ්‍යාපන කාර්යාලය - බදුල්ල</t>
  </si>
  <si>
    <t>කලාප අධ්‍යාපන කාර්යාලය - ගාල්ල</t>
  </si>
  <si>
    <t>වෙදගේ කාංචනා සඳමාලි</t>
  </si>
  <si>
    <t>838464114V</t>
  </si>
  <si>
    <t>නිල්වලා,නො.11,සිරිධම්මරතන මාවත, පඹුරන,මාතර</t>
  </si>
  <si>
    <t>මහවන්නිගේ නදුනි කවිශ්කා</t>
  </si>
  <si>
    <t>976821556V</t>
  </si>
  <si>
    <t>අංක08,ජාතික නිවාස,හිරිඹුර</t>
  </si>
  <si>
    <t>නැවත සේවයෙහි පිහිටුවා ඇත</t>
  </si>
  <si>
    <t>කෝණාර මුදියන්සේලාගේ රසිකා කුමාරි</t>
  </si>
  <si>
    <t>807333020V</t>
  </si>
  <si>
    <t>පීල්ලවලහේන,පොල්පිටිය,මැටිකුඹුර,පොල්ගහවෙල</t>
  </si>
  <si>
    <t>2024.06.20 දින සිට වැටුප් රහිත විදේශ නිවාඩු අනුමත කර ඇත</t>
  </si>
  <si>
    <t>ඉලංගන්ගේ තිලංක ලහිරු ද සිල්වා</t>
  </si>
  <si>
    <t>860894076V</t>
  </si>
  <si>
    <t>15බී,මැදගොඩවත්ත පාර, මැදගොඩ,කඹූරුගමුව</t>
  </si>
  <si>
    <t>අධීකාරි මුදියන්සේලාගේ අමිල රොෂාන් අධිකාරි</t>
  </si>
  <si>
    <t>නැදලගමුව,වඩුමුන්නේ ගෙදර,කුලියාපිටිය</t>
  </si>
  <si>
    <t>දඩල්ලගේ භාග්‍යා මධුභාෂිණී</t>
  </si>
  <si>
    <t>866943966V</t>
  </si>
  <si>
    <t>පාලමගොඩ,රත්ගම</t>
  </si>
  <si>
    <t>උඩුමලගල ආචාරිගේ හර්ෂනි උදය කුමාරි</t>
  </si>
  <si>
    <t>905091840V</t>
  </si>
  <si>
    <t>උඩුගහ මිරිස්සෙ ගෙදර, ගොනන්නෙවෙල,ඉමදූව</t>
  </si>
  <si>
    <t>හේවායලාගේ සජිත් වීරසිංහ</t>
  </si>
  <si>
    <t>923424776V</t>
  </si>
  <si>
    <t>බෝධිය පාර,ඉහළ කළුගමුව, තලහිටිමුල්ල,කුලියාපිටිය</t>
  </si>
  <si>
    <t>2023.02.23 දින සිට වැටුප් රහිත විදේශ නිවාඩු ලබා ඇත.</t>
  </si>
  <si>
    <t>ලියනදුර දේවගලාගේ චමිලා නිශාන්ති ලියනගේ</t>
  </si>
  <si>
    <t>767590040V</t>
  </si>
  <si>
    <t>සියඹලංග නිවස, මොරතිහ,කුරුණෑගල</t>
  </si>
  <si>
    <t>වේරගොඩගේ මධුරි ලක්ෂිකා</t>
  </si>
  <si>
    <t>858391172V</t>
  </si>
  <si>
    <t>නො.27,අලපලාව,වුඩ්වඩ් මාවත,ගාල්ල</t>
  </si>
  <si>
    <t>කළු/ශ්‍රීපාලි විද්‍යාලය</t>
  </si>
  <si>
    <t>පිළාන ගමගේ සමන්ති චමිලානි</t>
  </si>
  <si>
    <t>ගමගේ ලී බඩු වෙළඳ සැල,මුලන,වංචාවල</t>
  </si>
  <si>
    <t>නානායක්කාර වසම් මුදාගේ දිල්මිණි චන්ද්‍රා</t>
  </si>
  <si>
    <t xml:space="preserve">ගිණිගල්තුඩුව,වලහන්දූව </t>
  </si>
  <si>
    <t>හේවාවත්තගේ ගාමිණී පාලිත කුමාර්</t>
  </si>
  <si>
    <t>690691388V</t>
  </si>
  <si>
    <t>19,දෙහිගහහේන,හියාරේ,ගාල්ල</t>
  </si>
  <si>
    <t>මාර/ශාන්ත තොමස් උසස් බාලිකා විද්‍යාලය</t>
  </si>
  <si>
    <t>අලහකෝන් මුදියන්සේලාගේ චානිකා චතුරංගි අලහකෝන්</t>
  </si>
  <si>
    <t>955970217V</t>
  </si>
  <si>
    <t>නො.148,පන්සල පාර,වැහැර,කුරුණෑගල</t>
  </si>
  <si>
    <t>රන්හොට්ගේ මේනකා දිල්රුක්‍ෂි මුතුරාජ</t>
  </si>
  <si>
    <t>887932182V</t>
  </si>
  <si>
    <t>කළුගල,ආරගොඩ,පොල්ගහවෙල</t>
  </si>
  <si>
    <t xml:space="preserve">අකුරටිය ගමගේ නාලිනී නන්දිනී </t>
  </si>
  <si>
    <t>51,වක්වැල්ල පාර,ගාල්ල</t>
  </si>
  <si>
    <t xml:space="preserve">ගා/විද්‍යාරාජ ජාතික පාසල  </t>
  </si>
  <si>
    <t>මැටරඹ කනත්ත ගමගේ ප්‍රියන්ත</t>
  </si>
  <si>
    <t>753394451V</t>
  </si>
  <si>
    <t>දොළඉහළ වත්ත, හියාරේ , ගාල්ල</t>
  </si>
  <si>
    <t xml:space="preserve">පුෂ්පා කාන්ති මල්ලිකාරච්චි </t>
  </si>
  <si>
    <t xml:space="preserve">මල්වත්ත, තල්පෙ </t>
  </si>
  <si>
    <t xml:space="preserve">යක්ගහ හේවගේ දීපිකා  </t>
  </si>
  <si>
    <t xml:space="preserve">මහගෙදර,යක්ගහ,වලහන්දූව  </t>
  </si>
  <si>
    <t xml:space="preserve">ගා/විද්‍යාලෝක විද්‍යාලය </t>
  </si>
  <si>
    <t>ධර්මප්‍රිය බණ්ඩාරිගොඩ</t>
  </si>
  <si>
    <t>750283659V</t>
  </si>
  <si>
    <t>295/B, කාර්යල කන්ද, පින්නදූව, වලහන්දූව</t>
  </si>
  <si>
    <t>කලෙහෙ පතිරණගේ රම්‍යා කුමාරි  මද</t>
  </si>
  <si>
    <t xml:space="preserve">මද්දෙ මග වත්ත,දොරපෙ </t>
  </si>
  <si>
    <t>වල්ගමගේ මුදිත සම්පත් චන්ද්‍රෙසා්ම</t>
  </si>
  <si>
    <t>732140468V</t>
  </si>
  <si>
    <t>සැනසුම, වඩුවත්ත, ලණුමෝදර, හබරාදූව</t>
  </si>
  <si>
    <t>ගිනිගේ කරුණාතිලක</t>
  </si>
  <si>
    <t>710762910V</t>
  </si>
  <si>
    <t>ආසිරි උයන, අම්පෙගම</t>
  </si>
  <si>
    <t>ගා/අලෝෂීයස් විද්‍යාලය</t>
  </si>
  <si>
    <t xml:space="preserve">මාපලගම වන්නි ආරච්චිගේ සන්ධ්‍යා ශාන්ති මාලි </t>
  </si>
  <si>
    <t xml:space="preserve">127, මුලන,නරාවල </t>
  </si>
  <si>
    <t xml:space="preserve">ගා/විද්‍යාලෝක විද්‍යාලය  </t>
  </si>
  <si>
    <t>පුස්සල හේවාගේ චන්දන සමරසිංහ</t>
  </si>
  <si>
    <t>593,ගොඩදෙණිය කන්ද, තල්ගස්යාය, අක්මීමන</t>
  </si>
  <si>
    <t xml:space="preserve">රත්නායක මුදඅයන්සේලාගේ තිලෝකා නිල්මිණී </t>
  </si>
  <si>
    <t xml:space="preserve">ලෝකන්ගෙ වත්ත, බටදූව </t>
  </si>
  <si>
    <t>හේවාවසම් කොත්තු ගොඩ ,කංකානම්ගේ චමරි මධුවන්ති</t>
  </si>
  <si>
    <t>රටඋළු ගෙදර වත්ත</t>
  </si>
  <si>
    <t>අබේ විජේනායක මහින්ද</t>
  </si>
  <si>
    <t>693082986V</t>
  </si>
  <si>
    <t>සදකැලුම්, බටේමුල්ල , ඉමදුව</t>
  </si>
  <si>
    <t xml:space="preserve">කොට්ටව ගමගේ නාමල් ප්‍රියංකර  </t>
  </si>
  <si>
    <t xml:space="preserve">ශ්‍රී ජිනරතතන මාවත, හරුමල් ගොඩ, බටහිර </t>
  </si>
  <si>
    <t>විදාන ගමගේ සරත්</t>
  </si>
  <si>
    <t>151/A,කාන්ති නිවස, යකඩපාලම අසළ, බෝපෙ, ගාල්ල</t>
  </si>
  <si>
    <t>තගාවේ ජාගොඩගේ නිහාල්</t>
  </si>
  <si>
    <t>672272041V</t>
  </si>
  <si>
    <t>210, කාසල්හිල් වත්ත, නරාවල, පෝද්දල, ගාල්ල</t>
  </si>
  <si>
    <t xml:space="preserve">හියාරෙ හේවගේ චම්පිකා නිමාලි  </t>
  </si>
  <si>
    <t>වලවගෙ වත්ත,දිගරැද්ද,අහංගම</t>
  </si>
  <si>
    <t xml:space="preserve">මාර/ශ්‍රී සුමංගල බාලිකා විද්‍යාලය </t>
  </si>
  <si>
    <t xml:space="preserve">උදේනි ගංගා බණ්ඩාරි ගොඩගේ </t>
  </si>
  <si>
    <t xml:space="preserve">ශ්‍රීධර, නාරංඕවිට,පොරවගම  </t>
  </si>
  <si>
    <t xml:space="preserve">ගා/සංඝමිත්තා බාලිකා විද්‍යාලය </t>
  </si>
  <si>
    <t>වටරැක ලොකුගේ පුණ්‍යසිරි</t>
  </si>
  <si>
    <t>663421506V</t>
  </si>
  <si>
    <t>ලුණූකඩේ වත්ත, කුරුන්දකන්ද, අක්මීමණ</t>
  </si>
  <si>
    <t>ගා/බලපිටිය ගුරු විදුහල</t>
  </si>
  <si>
    <t xml:space="preserve">කැන්දදූව ගමගේ මොනිකා මාලි  </t>
  </si>
  <si>
    <t xml:space="preserve">ඉඳුරුවගෙ වත්ත, කිරින්ද ගොඩ,මානවිල </t>
  </si>
  <si>
    <t xml:space="preserve">ගා/මහින්ද විද්‍යාලය </t>
  </si>
  <si>
    <t>ගීතා ලියනගේ</t>
  </si>
  <si>
    <t>656994169V</t>
  </si>
  <si>
    <t>357,ජස්ටින් කන්ද, හිරිඹූර, ගාල්ල</t>
  </si>
  <si>
    <t xml:space="preserve">අක්මීමණ පේදුරුගේ නාමලී නිශාන්ති </t>
  </si>
  <si>
    <t xml:space="preserve">146/1ඒ, වලහන්ද,මානවිල </t>
  </si>
  <si>
    <t>මුදලිගේ අචිනි ඉන්දිකා ගුණවර්ධන</t>
  </si>
  <si>
    <t>186, ගොඩගමගෙවත්ත, හොරගම්පිට, ගිනිමැල්ලගහ</t>
  </si>
  <si>
    <t>සල්පදොරු තුප්පහිගේ උදයාංගනී කුමාරි</t>
  </si>
  <si>
    <t>7/C, කංකානම්ගේ වත්ත, උක්වත්ත, ගිංතොට,ගාල්ල</t>
  </si>
  <si>
    <t xml:space="preserve">හිරිඹුරේ ගමගේ මේනකා කුමාරි </t>
  </si>
  <si>
    <t xml:space="preserve">07,මුලන,මීපාවල </t>
  </si>
  <si>
    <t>ගා/මහින්ද විද්‍යාලය 20</t>
  </si>
  <si>
    <t>ජයලත් පතිරගේ සදුනි නිසංසලා සෙව්වන්දි</t>
  </si>
  <si>
    <t>918034900V</t>
  </si>
  <si>
    <t>අලහේන්ගොඩ වත්ත, ඉහළ ලෙල්වල, වදුරඹ</t>
  </si>
  <si>
    <t>වීරසිංහ මුදලිගේ ඉරේෂා සඳමාලි</t>
  </si>
  <si>
    <t>948272512V</t>
  </si>
  <si>
    <t>404/A ජනපදය, නාකියාදෙණිය, ගාල්ල</t>
  </si>
  <si>
    <t xml:space="preserve">ගම්මැද්දෙගොඩ ලියනගේ චාන්දි </t>
  </si>
  <si>
    <t xml:space="preserve">පියසෙවන,ඕපාත,උළුවිටිකේ </t>
  </si>
  <si>
    <t xml:space="preserve">ගා/ ශ්‍රී සුමංගල  විද්‍යාලය </t>
  </si>
  <si>
    <t>කෝරලේගේ අනුෂ්කා</t>
  </si>
  <si>
    <t>171,ගලගොඩ, කූලිගොඩ</t>
  </si>
  <si>
    <t>කාලිංග චමිල්කා ඉසංගි</t>
  </si>
  <si>
    <t>917512698V</t>
  </si>
  <si>
    <t xml:space="preserve">248 C, ගඟබඩ පාර, දේවගොඩ, මාදම්පේ </t>
  </si>
  <si>
    <t>කග්ගොඩ ආරච්චිගේ කාන්ති රම්‍යලතා 6</t>
  </si>
  <si>
    <t>ජයසිංහ කලුහන්ද වත්ත,තල්ගස්යාය</t>
  </si>
  <si>
    <t>ලහිරු ශානක පාඩිගම</t>
  </si>
  <si>
    <t>923491112V</t>
  </si>
  <si>
    <t>පොල් අත්තගේ වත්ත, මීපේ, හබරාදුව</t>
  </si>
  <si>
    <t>ගා/කතළුව මධ්‍ය මහා විද්‍යාලය</t>
  </si>
  <si>
    <t xml:space="preserve">කුමාරි ආශිනී ලැනරෝල් </t>
  </si>
  <si>
    <t xml:space="preserve">35,කලේගාන </t>
  </si>
  <si>
    <t>පරණ ගමගේ නිලුෂිණී අප්සරා සිරිවර්ධන</t>
  </si>
  <si>
    <t>926681990V</t>
  </si>
  <si>
    <t>ආඬිගොඩවත්ත, දිසානායක මාවත, ගෝණදෙනිය, උඩුගම</t>
  </si>
  <si>
    <t>සඳරාගමගේ ස්වර්ණපාලි</t>
  </si>
  <si>
    <t>925361801V</t>
  </si>
  <si>
    <t>92, ගංගාරාම පාර, මාගාල්ල, ගාල්ල</t>
  </si>
  <si>
    <t>ගම්/ගුරුකුල මහා විද්‍යාලය</t>
  </si>
  <si>
    <t xml:space="preserve">නෙල්කා වික්‍රම නායක </t>
  </si>
  <si>
    <t>ගිණිගල්තුඩුව, වලහන්දූව</t>
  </si>
  <si>
    <t>මාකාවිටගේ රිද්මි අප්සරා ඉන්දීවරි</t>
  </si>
  <si>
    <t>917812098V</t>
  </si>
  <si>
    <t>54/A, ශ්‍රි පඤ්ඤාලෝක මාවත, ගිංතොට</t>
  </si>
  <si>
    <t>කො/හිනදු විද්‍යාලය</t>
  </si>
  <si>
    <t>හිටිහාමිලාගේ ශාලිත අනුරුද්ධ</t>
  </si>
  <si>
    <t>912620220V</t>
  </si>
  <si>
    <t>පහළ අගුරුවාගල,මොරගනේ</t>
  </si>
  <si>
    <t>කංකාකම් පතිරගේ රසිකා ශ්‍රීමතී කුමාරි 80</t>
  </si>
  <si>
    <t xml:space="preserve">115,උඩුකුඹුර වත්ත,කිතුලම්පිටිය </t>
  </si>
  <si>
    <t>ගා/නාගොඩ රාජකීය ජාතික පාසල</t>
  </si>
  <si>
    <t xml:space="preserve">නානයක්කාර වසම් කැප්පිටිය ගොඩ මුදාගේ ක්‍රිෂාත්ත ලක්මාල් </t>
  </si>
  <si>
    <t xml:space="preserve">ගංගොඩ වත්ත, කැප්පිටිය ගොඩ,නාගොඩ </t>
  </si>
  <si>
    <t>පොතුපිටිය කංකානම්ගේ ඉනෝකා කුමාරි</t>
  </si>
  <si>
    <t>පත්තිනිගෙ වත්ත,කපුහෙම්පල, අක්මීමන</t>
  </si>
  <si>
    <t xml:space="preserve">මාජුවානෙ කංකානම්ගේ ඉරේෂා ප්‍රියදර්ශනී </t>
  </si>
  <si>
    <t xml:space="preserve">මිහිර,මහවත්ත,තොටගොඩ </t>
  </si>
  <si>
    <t xml:space="preserve">ගා/සිරිධම්ම විද්‍යාලය </t>
  </si>
  <si>
    <t>චමිපිකා දහනායක</t>
  </si>
  <si>
    <t>ගුරුලේ වත්ත,තොටගොඩ</t>
  </si>
  <si>
    <t>විදානෙ ගමගේ මනේෂා නිමාලි ජයවර්ධන</t>
  </si>
  <si>
    <t>කැකිරිහේන වත්ත,හියාරේ</t>
  </si>
  <si>
    <t>ඉනෝකා ශ්‍යාමලී සමරවික්‍රම මිය</t>
  </si>
  <si>
    <t>කම්මල වත්ත,ඉමදූව</t>
  </si>
  <si>
    <t>කුසුම් දීපිකා පතිරණ මිය</t>
  </si>
  <si>
    <t>ශාන්තති නිවාස,මානවිල</t>
  </si>
  <si>
    <t>මුර මුදලිගේ ඉනෝකා ප්‍රියංගනී මිය</t>
  </si>
  <si>
    <t>වැලිකැටිය වත්ත,හල්ගස්මුල්ල,වංචාවල</t>
  </si>
  <si>
    <t>කාරිය වසම් හපුතන්ත්‍රිෙග් සන්ධ්‍යා මිය</t>
  </si>
  <si>
    <t>අද්දර ගොඩ වත්ත.නරාවල</t>
  </si>
  <si>
    <t>නානායක්කිර ගොඩකන්දගේ  සමන්තා ප්‍රියදර්ශනී</t>
  </si>
  <si>
    <t>අම්පිටිය වත්ත,හිරිඹුර</t>
  </si>
  <si>
    <t>වර්තමාන සේවා ස්තානය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</si>
</sst>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0" fillId="0" borderId="0" xfId="0" applyFont="1" applyAlignment="1">
      <alignment horizontal="left"/>
    </xf>
    <xf numFmtId="12" fontId="1" fillId="0" borderId="0" xfId="0" applyNumberFormat="1" applyFont="1" applyAlignment="1">
      <alignment horizontal="left"/>
    </xf>
    <xf numFmtId="12" fontId="0" fillId="0" borderId="0" xfId="0" applyNumberFormat="1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12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1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1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1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2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3385"/>
  <sheetViews>
    <sheetView tabSelected="1" workbookViewId="0">
      <pane ySplit="1" topLeftCell="A1283" activePane="bottomLeft" state="frozen"/>
      <selection pane="bottomLeft" activeCell="K1" sqref="A1:K1285"/>
    </sheetView>
  </sheetViews>
  <sheetFormatPr defaultColWidth="33" defaultRowHeight="15.75" customHeight="1" x14ac:dyDescent="0.2"/>
  <cols>
    <col min="1" max="2" width="33" style="24"/>
    <col min="3" max="3" width="33" style="29"/>
    <col min="4" max="4" width="33" style="24"/>
    <col min="5" max="6" width="33" style="28"/>
    <col min="7" max="10" width="33" style="24"/>
    <col min="11" max="11" width="26.140625" style="24" customWidth="1"/>
    <col min="12" max="16384" width="33" style="24"/>
  </cols>
  <sheetData>
    <row r="1" spans="1:13" s="22" customFormat="1" ht="63.75" customHeight="1" x14ac:dyDescent="0.2">
      <c r="A1" s="19" t="s">
        <v>1</v>
      </c>
      <c r="B1" s="19" t="s">
        <v>2</v>
      </c>
      <c r="C1" s="20" t="s">
        <v>3</v>
      </c>
      <c r="D1" s="19" t="s">
        <v>4</v>
      </c>
      <c r="E1" s="19" t="s">
        <v>5</v>
      </c>
      <c r="F1" s="19" t="s">
        <v>6</v>
      </c>
      <c r="G1" s="19" t="s">
        <v>7</v>
      </c>
      <c r="H1" s="19" t="s">
        <v>8</v>
      </c>
      <c r="I1" s="19" t="s">
        <v>4299</v>
      </c>
      <c r="J1" s="19" t="s">
        <v>9</v>
      </c>
      <c r="K1" s="19" t="s">
        <v>10</v>
      </c>
      <c r="L1" s="21" t="s">
        <v>11</v>
      </c>
      <c r="M1" s="21" t="s">
        <v>11</v>
      </c>
    </row>
    <row r="2" spans="1:13" ht="60" x14ac:dyDescent="0.2">
      <c r="A2" s="19" t="s">
        <v>24</v>
      </c>
      <c r="B2" s="19" t="s">
        <v>25</v>
      </c>
      <c r="C2" s="20" t="s">
        <v>26</v>
      </c>
      <c r="D2" s="19" t="s">
        <v>27</v>
      </c>
      <c r="E2" s="23">
        <v>36465</v>
      </c>
      <c r="F2" s="23">
        <v>25659</v>
      </c>
      <c r="G2" s="19" t="s">
        <v>28</v>
      </c>
      <c r="H2" s="23">
        <v>43195</v>
      </c>
      <c r="I2" s="19" t="s">
        <v>29</v>
      </c>
      <c r="J2" s="19" t="s">
        <v>13</v>
      </c>
      <c r="K2" s="19" t="s">
        <v>30</v>
      </c>
    </row>
    <row r="3" spans="1:13" ht="45" x14ac:dyDescent="0.2">
      <c r="A3" s="19" t="s">
        <v>24</v>
      </c>
      <c r="B3" s="19" t="s">
        <v>31</v>
      </c>
      <c r="C3" s="20" t="s">
        <v>32</v>
      </c>
      <c r="D3" s="19" t="s">
        <v>33</v>
      </c>
      <c r="E3" s="23">
        <v>36465</v>
      </c>
      <c r="F3" s="23">
        <v>24099</v>
      </c>
      <c r="G3" s="19" t="s">
        <v>34</v>
      </c>
      <c r="H3" s="23">
        <v>43196</v>
      </c>
      <c r="I3" s="19" t="s">
        <v>35</v>
      </c>
      <c r="J3" s="19" t="s">
        <v>13</v>
      </c>
      <c r="K3" s="19" t="s">
        <v>30</v>
      </c>
    </row>
    <row r="4" spans="1:13" ht="45" x14ac:dyDescent="0.2">
      <c r="A4" s="19" t="s">
        <v>24</v>
      </c>
      <c r="B4" s="19" t="s">
        <v>36</v>
      </c>
      <c r="C4" s="20" t="s">
        <v>37</v>
      </c>
      <c r="D4" s="19" t="s">
        <v>38</v>
      </c>
      <c r="E4" s="23">
        <v>36759</v>
      </c>
      <c r="F4" s="23">
        <v>25356</v>
      </c>
      <c r="G4" s="19" t="s">
        <v>34</v>
      </c>
      <c r="H4" s="23">
        <v>43193</v>
      </c>
      <c r="I4" s="19" t="s">
        <v>39</v>
      </c>
      <c r="J4" s="19" t="s">
        <v>13</v>
      </c>
      <c r="K4" s="19" t="s">
        <v>30</v>
      </c>
    </row>
    <row r="5" spans="1:13" ht="45" x14ac:dyDescent="0.2">
      <c r="A5" s="19" t="s">
        <v>24</v>
      </c>
      <c r="B5" s="19" t="s">
        <v>40</v>
      </c>
      <c r="C5" s="20" t="s">
        <v>41</v>
      </c>
      <c r="D5" s="19" t="s">
        <v>42</v>
      </c>
      <c r="E5" s="23">
        <v>36759</v>
      </c>
      <c r="F5" s="23">
        <v>28309</v>
      </c>
      <c r="G5" s="19" t="s">
        <v>43</v>
      </c>
      <c r="H5" s="23">
        <v>44461</v>
      </c>
      <c r="I5" s="19" t="s">
        <v>44</v>
      </c>
      <c r="J5" s="19" t="s">
        <v>13</v>
      </c>
      <c r="K5" s="19" t="s">
        <v>30</v>
      </c>
    </row>
    <row r="6" spans="1:13" ht="45" x14ac:dyDescent="0.2">
      <c r="A6" s="19" t="s">
        <v>24</v>
      </c>
      <c r="B6" s="19" t="s">
        <v>45</v>
      </c>
      <c r="C6" s="20">
        <v>197971500118</v>
      </c>
      <c r="D6" s="19" t="s">
        <v>46</v>
      </c>
      <c r="E6" s="23">
        <v>37165</v>
      </c>
      <c r="F6" s="23">
        <v>29069</v>
      </c>
      <c r="G6" s="19" t="s">
        <v>47</v>
      </c>
      <c r="H6" s="23">
        <v>42037</v>
      </c>
      <c r="I6" s="19" t="s">
        <v>35</v>
      </c>
      <c r="J6" s="19" t="s">
        <v>13</v>
      </c>
      <c r="K6" s="19" t="s">
        <v>30</v>
      </c>
    </row>
    <row r="7" spans="1:13" ht="45" x14ac:dyDescent="0.2">
      <c r="A7" s="19" t="s">
        <v>24</v>
      </c>
      <c r="B7" s="19" t="s">
        <v>48</v>
      </c>
      <c r="C7" s="20" t="s">
        <v>49</v>
      </c>
      <c r="D7" s="19" t="s">
        <v>50</v>
      </c>
      <c r="E7" s="23">
        <v>39022</v>
      </c>
      <c r="F7" s="23">
        <v>28912</v>
      </c>
      <c r="G7" s="19" t="s">
        <v>29</v>
      </c>
      <c r="H7" s="23">
        <v>43196</v>
      </c>
      <c r="I7" s="19" t="s">
        <v>51</v>
      </c>
      <c r="J7" s="19" t="s">
        <v>13</v>
      </c>
      <c r="K7" s="19" t="s">
        <v>30</v>
      </c>
    </row>
    <row r="8" spans="1:13" ht="45" x14ac:dyDescent="0.2">
      <c r="A8" s="19" t="s">
        <v>24</v>
      </c>
      <c r="B8" s="19" t="s">
        <v>52</v>
      </c>
      <c r="C8" s="20" t="s">
        <v>53</v>
      </c>
      <c r="D8" s="19" t="s">
        <v>54</v>
      </c>
      <c r="E8" s="23">
        <v>37165</v>
      </c>
      <c r="F8" s="23">
        <v>27108</v>
      </c>
      <c r="G8" s="19" t="s">
        <v>55</v>
      </c>
      <c r="H8" s="23">
        <v>41642</v>
      </c>
      <c r="I8" s="19" t="s">
        <v>51</v>
      </c>
      <c r="J8" s="19" t="s">
        <v>13</v>
      </c>
      <c r="K8" s="19" t="s">
        <v>30</v>
      </c>
    </row>
    <row r="9" spans="1:13" ht="60" x14ac:dyDescent="0.2">
      <c r="A9" s="19" t="s">
        <v>24</v>
      </c>
      <c r="B9" s="19" t="s">
        <v>56</v>
      </c>
      <c r="C9" s="20" t="s">
        <v>57</v>
      </c>
      <c r="D9" s="19" t="s">
        <v>58</v>
      </c>
      <c r="E9" s="23">
        <v>41936</v>
      </c>
      <c r="F9" s="23">
        <v>30744</v>
      </c>
      <c r="G9" s="19" t="s">
        <v>59</v>
      </c>
      <c r="H9" s="23">
        <v>41936</v>
      </c>
      <c r="I9" s="19" t="s">
        <v>60</v>
      </c>
      <c r="J9" s="19" t="s">
        <v>13</v>
      </c>
      <c r="K9" s="19" t="s">
        <v>30</v>
      </c>
    </row>
    <row r="10" spans="1:13" ht="90" x14ac:dyDescent="0.2">
      <c r="A10" s="19" t="s">
        <v>24</v>
      </c>
      <c r="B10" s="19" t="s">
        <v>61</v>
      </c>
      <c r="C10" s="20">
        <v>197462101597</v>
      </c>
      <c r="D10" s="19" t="s">
        <v>62</v>
      </c>
      <c r="E10" s="23">
        <v>42104</v>
      </c>
      <c r="F10" s="23">
        <v>27149</v>
      </c>
      <c r="G10" s="19" t="s">
        <v>63</v>
      </c>
      <c r="H10" s="23">
        <v>42104</v>
      </c>
      <c r="I10" s="19" t="s">
        <v>29</v>
      </c>
      <c r="J10" s="19" t="s">
        <v>13</v>
      </c>
      <c r="K10" s="19" t="s">
        <v>30</v>
      </c>
    </row>
    <row r="11" spans="1:13" ht="75" x14ac:dyDescent="0.2">
      <c r="A11" s="19" t="s">
        <v>24</v>
      </c>
      <c r="B11" s="19" t="s">
        <v>64</v>
      </c>
      <c r="C11" s="20" t="s">
        <v>65</v>
      </c>
      <c r="D11" s="19" t="s">
        <v>66</v>
      </c>
      <c r="E11" s="23">
        <v>41936</v>
      </c>
      <c r="F11" s="23">
        <v>27056</v>
      </c>
      <c r="G11" s="19" t="s">
        <v>67</v>
      </c>
      <c r="H11" s="23">
        <v>41936</v>
      </c>
      <c r="I11" s="19" t="s">
        <v>29</v>
      </c>
      <c r="J11" s="19" t="s">
        <v>13</v>
      </c>
      <c r="K11" s="19" t="s">
        <v>30</v>
      </c>
    </row>
    <row r="12" spans="1:13" ht="45" x14ac:dyDescent="0.2">
      <c r="A12" s="19" t="s">
        <v>24</v>
      </c>
      <c r="B12" s="19" t="s">
        <v>68</v>
      </c>
      <c r="C12" s="20" t="s">
        <v>69</v>
      </c>
      <c r="D12" s="19" t="s">
        <v>70</v>
      </c>
      <c r="E12" s="23">
        <v>41936</v>
      </c>
      <c r="F12" s="23">
        <v>28814</v>
      </c>
      <c r="G12" s="19" t="s">
        <v>71</v>
      </c>
      <c r="H12" s="23">
        <v>45063</v>
      </c>
      <c r="I12" s="19" t="s">
        <v>72</v>
      </c>
      <c r="J12" s="19" t="s">
        <v>13</v>
      </c>
      <c r="K12" s="19" t="s">
        <v>30</v>
      </c>
    </row>
    <row r="13" spans="1:13" ht="45" x14ac:dyDescent="0.2">
      <c r="A13" s="19" t="s">
        <v>24</v>
      </c>
      <c r="B13" s="19" t="s">
        <v>73</v>
      </c>
      <c r="C13" s="20" t="s">
        <v>74</v>
      </c>
      <c r="D13" s="19" t="s">
        <v>75</v>
      </c>
      <c r="E13" s="23">
        <v>41936</v>
      </c>
      <c r="F13" s="23">
        <v>26056</v>
      </c>
      <c r="G13" s="19" t="s">
        <v>29</v>
      </c>
      <c r="H13" s="23">
        <v>45072</v>
      </c>
      <c r="I13" s="19" t="s">
        <v>76</v>
      </c>
      <c r="J13" s="19" t="s">
        <v>13</v>
      </c>
      <c r="K13" s="19" t="s">
        <v>30</v>
      </c>
    </row>
    <row r="14" spans="1:13" ht="45" x14ac:dyDescent="0.2">
      <c r="A14" s="19" t="s">
        <v>24</v>
      </c>
      <c r="B14" s="19" t="s">
        <v>77</v>
      </c>
      <c r="C14" s="20" t="s">
        <v>78</v>
      </c>
      <c r="D14" s="19" t="s">
        <v>79</v>
      </c>
      <c r="E14" s="23">
        <v>45589</v>
      </c>
      <c r="F14" s="23">
        <v>31299</v>
      </c>
      <c r="G14" s="19" t="s">
        <v>72</v>
      </c>
      <c r="H14" s="23">
        <v>45099</v>
      </c>
      <c r="I14" s="19" t="s">
        <v>80</v>
      </c>
      <c r="J14" s="19" t="s">
        <v>13</v>
      </c>
      <c r="K14" s="19" t="s">
        <v>30</v>
      </c>
    </row>
    <row r="15" spans="1:13" ht="75" x14ac:dyDescent="0.2">
      <c r="A15" s="19" t="s">
        <v>24</v>
      </c>
      <c r="B15" s="19" t="s">
        <v>81</v>
      </c>
      <c r="C15" s="20" t="s">
        <v>82</v>
      </c>
      <c r="D15" s="19" t="s">
        <v>83</v>
      </c>
      <c r="E15" s="23">
        <v>41936</v>
      </c>
      <c r="F15" s="23">
        <v>33815</v>
      </c>
      <c r="G15" s="19" t="s">
        <v>84</v>
      </c>
      <c r="H15" s="23">
        <v>41936</v>
      </c>
      <c r="I15" s="19" t="s">
        <v>35</v>
      </c>
      <c r="J15" s="19" t="s">
        <v>13</v>
      </c>
      <c r="K15" s="19" t="s">
        <v>30</v>
      </c>
    </row>
    <row r="16" spans="1:13" ht="75" x14ac:dyDescent="0.2">
      <c r="A16" s="19" t="s">
        <v>24</v>
      </c>
      <c r="B16" s="19" t="s">
        <v>85</v>
      </c>
      <c r="C16" s="20" t="s">
        <v>86</v>
      </c>
      <c r="D16" s="19" t="s">
        <v>87</v>
      </c>
      <c r="E16" s="23">
        <v>42124</v>
      </c>
      <c r="F16" s="23">
        <v>30113</v>
      </c>
      <c r="G16" s="19" t="s">
        <v>88</v>
      </c>
      <c r="H16" s="23">
        <v>42124</v>
      </c>
      <c r="I16" s="19" t="s">
        <v>89</v>
      </c>
      <c r="J16" s="19" t="s">
        <v>13</v>
      </c>
      <c r="K16" s="19" t="s">
        <v>30</v>
      </c>
    </row>
    <row r="17" spans="1:11" ht="45" x14ac:dyDescent="0.2">
      <c r="A17" s="19" t="s">
        <v>24</v>
      </c>
      <c r="B17" s="19" t="s">
        <v>90</v>
      </c>
      <c r="C17" s="20" t="s">
        <v>91</v>
      </c>
      <c r="D17" s="19" t="s">
        <v>92</v>
      </c>
      <c r="E17" s="23">
        <v>42104</v>
      </c>
      <c r="F17" s="23">
        <v>32404</v>
      </c>
      <c r="G17" s="19" t="s">
        <v>93</v>
      </c>
      <c r="H17" s="23">
        <v>45072</v>
      </c>
      <c r="I17" s="19" t="s">
        <v>29</v>
      </c>
      <c r="J17" s="19" t="s">
        <v>13</v>
      </c>
      <c r="K17" s="19" t="s">
        <v>30</v>
      </c>
    </row>
    <row r="18" spans="1:11" ht="60" x14ac:dyDescent="0.2">
      <c r="A18" s="19" t="s">
        <v>24</v>
      </c>
      <c r="B18" s="19" t="s">
        <v>94</v>
      </c>
      <c r="C18" s="20" t="s">
        <v>95</v>
      </c>
      <c r="D18" s="19" t="s">
        <v>96</v>
      </c>
      <c r="E18" s="23">
        <v>42187</v>
      </c>
      <c r="F18" s="23">
        <v>32439</v>
      </c>
      <c r="G18" s="19" t="s">
        <v>72</v>
      </c>
      <c r="H18" s="23">
        <v>42383</v>
      </c>
      <c r="I18" s="19" t="s">
        <v>97</v>
      </c>
      <c r="J18" s="19" t="s">
        <v>13</v>
      </c>
      <c r="K18" s="19" t="s">
        <v>30</v>
      </c>
    </row>
    <row r="19" spans="1:11" ht="60" x14ac:dyDescent="0.2">
      <c r="A19" s="19" t="s">
        <v>24</v>
      </c>
      <c r="B19" s="19" t="s">
        <v>98</v>
      </c>
      <c r="C19" s="20" t="s">
        <v>99</v>
      </c>
      <c r="D19" s="19" t="s">
        <v>100</v>
      </c>
      <c r="E19" s="23">
        <v>42104</v>
      </c>
      <c r="F19" s="23">
        <v>28719</v>
      </c>
      <c r="G19" s="19" t="s">
        <v>101</v>
      </c>
      <c r="H19" s="23">
        <v>44628</v>
      </c>
      <c r="I19" s="19" t="s">
        <v>76</v>
      </c>
      <c r="J19" s="19" t="s">
        <v>13</v>
      </c>
      <c r="K19" s="19" t="s">
        <v>30</v>
      </c>
    </row>
    <row r="20" spans="1:11" ht="45" x14ac:dyDescent="0.2">
      <c r="A20" s="19" t="s">
        <v>24</v>
      </c>
      <c r="B20" s="19" t="s">
        <v>102</v>
      </c>
      <c r="C20" s="20" t="s">
        <v>103</v>
      </c>
      <c r="D20" s="19" t="s">
        <v>104</v>
      </c>
      <c r="E20" s="23">
        <v>42170</v>
      </c>
      <c r="F20" s="23">
        <v>28176</v>
      </c>
      <c r="G20" s="19" t="s">
        <v>105</v>
      </c>
      <c r="H20" s="23">
        <v>43038</v>
      </c>
      <c r="I20" s="19" t="s">
        <v>97</v>
      </c>
      <c r="J20" s="19" t="s">
        <v>13</v>
      </c>
      <c r="K20" s="19" t="s">
        <v>30</v>
      </c>
    </row>
    <row r="21" spans="1:11" ht="45" x14ac:dyDescent="0.2">
      <c r="A21" s="19" t="s">
        <v>24</v>
      </c>
      <c r="B21" s="19" t="s">
        <v>106</v>
      </c>
      <c r="C21" s="20" t="s">
        <v>107</v>
      </c>
      <c r="D21" s="19" t="s">
        <v>108</v>
      </c>
      <c r="E21" s="23">
        <v>42144</v>
      </c>
      <c r="F21" s="23">
        <v>33932</v>
      </c>
      <c r="G21" s="19" t="s">
        <v>93</v>
      </c>
      <c r="H21" s="23">
        <v>43195</v>
      </c>
      <c r="I21" s="19" t="s">
        <v>35</v>
      </c>
      <c r="J21" s="19" t="s">
        <v>13</v>
      </c>
      <c r="K21" s="19" t="s">
        <v>30</v>
      </c>
    </row>
    <row r="22" spans="1:11" ht="45" x14ac:dyDescent="0.2">
      <c r="A22" s="19" t="s">
        <v>24</v>
      </c>
      <c r="B22" s="19" t="s">
        <v>109</v>
      </c>
      <c r="C22" s="20" t="s">
        <v>110</v>
      </c>
      <c r="D22" s="19" t="s">
        <v>111</v>
      </c>
      <c r="E22" s="23">
        <v>42104</v>
      </c>
      <c r="F22" s="23">
        <v>26492</v>
      </c>
      <c r="G22" s="19" t="s">
        <v>71</v>
      </c>
      <c r="H22" s="23">
        <v>43041</v>
      </c>
      <c r="I22" s="19" t="s">
        <v>72</v>
      </c>
      <c r="J22" s="19" t="s">
        <v>13</v>
      </c>
      <c r="K22" s="19" t="s">
        <v>30</v>
      </c>
    </row>
    <row r="23" spans="1:11" ht="45" x14ac:dyDescent="0.2">
      <c r="A23" s="19" t="s">
        <v>24</v>
      </c>
      <c r="B23" s="19" t="s">
        <v>112</v>
      </c>
      <c r="C23" s="20" t="s">
        <v>113</v>
      </c>
      <c r="D23" s="19" t="s">
        <v>114</v>
      </c>
      <c r="E23" s="23">
        <v>41936</v>
      </c>
      <c r="F23" s="23">
        <v>32186</v>
      </c>
      <c r="G23" s="19" t="s">
        <v>29</v>
      </c>
      <c r="H23" s="23">
        <v>42374</v>
      </c>
      <c r="I23" s="19" t="s">
        <v>76</v>
      </c>
      <c r="J23" s="19" t="s">
        <v>13</v>
      </c>
      <c r="K23" s="19" t="s">
        <v>30</v>
      </c>
    </row>
    <row r="24" spans="1:11" ht="45" x14ac:dyDescent="0.2">
      <c r="A24" s="19" t="s">
        <v>24</v>
      </c>
      <c r="B24" s="19" t="s">
        <v>115</v>
      </c>
      <c r="C24" s="20">
        <v>197624802266</v>
      </c>
      <c r="D24" s="19" t="s">
        <v>116</v>
      </c>
      <c r="E24" s="23">
        <v>42369</v>
      </c>
      <c r="F24" s="23">
        <v>27859</v>
      </c>
      <c r="G24" s="19" t="s">
        <v>117</v>
      </c>
      <c r="H24" s="23">
        <v>43028</v>
      </c>
      <c r="I24" s="19" t="s">
        <v>97</v>
      </c>
      <c r="J24" s="19" t="s">
        <v>13</v>
      </c>
      <c r="K24" s="19" t="s">
        <v>30</v>
      </c>
    </row>
    <row r="25" spans="1:11" ht="60" x14ac:dyDescent="0.2">
      <c r="A25" s="19" t="s">
        <v>24</v>
      </c>
      <c r="B25" s="19" t="s">
        <v>118</v>
      </c>
      <c r="C25" s="20" t="s">
        <v>119</v>
      </c>
      <c r="D25" s="19" t="s">
        <v>120</v>
      </c>
      <c r="E25" s="23">
        <v>42503</v>
      </c>
      <c r="F25" s="23">
        <v>27619</v>
      </c>
      <c r="G25" s="19" t="s">
        <v>121</v>
      </c>
      <c r="H25" s="23">
        <v>43034</v>
      </c>
      <c r="I25" s="19" t="s">
        <v>29</v>
      </c>
      <c r="J25" s="19" t="s">
        <v>13</v>
      </c>
      <c r="K25" s="19" t="s">
        <v>30</v>
      </c>
    </row>
    <row r="26" spans="1:11" ht="45" x14ac:dyDescent="0.2">
      <c r="A26" s="19" t="s">
        <v>24</v>
      </c>
      <c r="B26" s="19" t="s">
        <v>122</v>
      </c>
      <c r="C26" s="20" t="s">
        <v>123</v>
      </c>
      <c r="D26" s="19" t="s">
        <v>124</v>
      </c>
      <c r="E26" s="23">
        <v>35930</v>
      </c>
      <c r="F26" s="23">
        <v>23784</v>
      </c>
      <c r="G26" s="19" t="s">
        <v>71</v>
      </c>
      <c r="H26" s="23">
        <v>43552</v>
      </c>
      <c r="I26" s="19" t="s">
        <v>125</v>
      </c>
      <c r="J26" s="19" t="s">
        <v>13</v>
      </c>
      <c r="K26" s="19" t="s">
        <v>30</v>
      </c>
    </row>
    <row r="27" spans="1:11" ht="45" x14ac:dyDescent="0.2">
      <c r="A27" s="19" t="s">
        <v>24</v>
      </c>
      <c r="B27" s="19" t="s">
        <v>126</v>
      </c>
      <c r="C27" s="20" t="s">
        <v>127</v>
      </c>
      <c r="D27" s="19" t="s">
        <v>128</v>
      </c>
      <c r="E27" s="23">
        <v>42489</v>
      </c>
      <c r="F27" s="23">
        <v>31121</v>
      </c>
      <c r="G27" s="19" t="s">
        <v>72</v>
      </c>
      <c r="H27" s="23">
        <v>43038</v>
      </c>
      <c r="I27" s="19" t="s">
        <v>60</v>
      </c>
      <c r="J27" s="19" t="s">
        <v>13</v>
      </c>
      <c r="K27" s="19" t="s">
        <v>30</v>
      </c>
    </row>
    <row r="28" spans="1:11" ht="45" x14ac:dyDescent="0.2">
      <c r="A28" s="19" t="s">
        <v>24</v>
      </c>
      <c r="B28" s="19" t="s">
        <v>129</v>
      </c>
      <c r="C28" s="20" t="s">
        <v>130</v>
      </c>
      <c r="D28" s="19" t="s">
        <v>131</v>
      </c>
      <c r="E28" s="23">
        <v>41936</v>
      </c>
      <c r="F28" s="23">
        <v>28973</v>
      </c>
      <c r="G28" s="19" t="s">
        <v>132</v>
      </c>
      <c r="H28" s="23">
        <v>43382</v>
      </c>
      <c r="I28" s="19" t="s">
        <v>97</v>
      </c>
      <c r="J28" s="19" t="s">
        <v>13</v>
      </c>
      <c r="K28" s="19" t="s">
        <v>30</v>
      </c>
    </row>
    <row r="29" spans="1:11" ht="45" x14ac:dyDescent="0.2">
      <c r="A29" s="19" t="s">
        <v>24</v>
      </c>
      <c r="B29" s="19" t="s">
        <v>133</v>
      </c>
      <c r="C29" s="20" t="s">
        <v>134</v>
      </c>
      <c r="D29" s="19" t="s">
        <v>135</v>
      </c>
      <c r="E29" s="23">
        <v>42104</v>
      </c>
      <c r="F29" s="23">
        <v>30453</v>
      </c>
      <c r="G29" s="19" t="s">
        <v>93</v>
      </c>
      <c r="H29" s="23">
        <v>43034</v>
      </c>
      <c r="I29" s="19" t="s">
        <v>97</v>
      </c>
      <c r="J29" s="19" t="s">
        <v>13</v>
      </c>
      <c r="K29" s="19" t="s">
        <v>30</v>
      </c>
    </row>
    <row r="30" spans="1:11" ht="45" x14ac:dyDescent="0.2">
      <c r="A30" s="19" t="s">
        <v>24</v>
      </c>
      <c r="B30" s="19" t="s">
        <v>136</v>
      </c>
      <c r="C30" s="20" t="s">
        <v>137</v>
      </c>
      <c r="D30" s="19" t="s">
        <v>138</v>
      </c>
      <c r="E30" s="23">
        <v>42104</v>
      </c>
      <c r="F30" s="23">
        <v>29681</v>
      </c>
      <c r="G30" s="19" t="s">
        <v>139</v>
      </c>
      <c r="H30" s="23">
        <v>43404</v>
      </c>
      <c r="I30" s="19" t="s">
        <v>39</v>
      </c>
      <c r="J30" s="19" t="s">
        <v>13</v>
      </c>
      <c r="K30" s="19" t="s">
        <v>30</v>
      </c>
    </row>
    <row r="31" spans="1:11" ht="45" x14ac:dyDescent="0.2">
      <c r="A31" s="19" t="s">
        <v>24</v>
      </c>
      <c r="B31" s="19" t="s">
        <v>140</v>
      </c>
      <c r="C31" s="20" t="s">
        <v>141</v>
      </c>
      <c r="D31" s="19" t="s">
        <v>142</v>
      </c>
      <c r="E31" s="23">
        <v>34090</v>
      </c>
      <c r="F31" s="23">
        <v>24786</v>
      </c>
      <c r="G31" s="19" t="s">
        <v>43</v>
      </c>
      <c r="H31" s="23">
        <v>45113</v>
      </c>
      <c r="I31" s="19" t="s">
        <v>80</v>
      </c>
      <c r="J31" s="19" t="s">
        <v>17</v>
      </c>
      <c r="K31" s="19" t="s">
        <v>30</v>
      </c>
    </row>
    <row r="32" spans="1:11" ht="45" x14ac:dyDescent="0.2">
      <c r="A32" s="19" t="s">
        <v>24</v>
      </c>
      <c r="B32" s="19" t="s">
        <v>143</v>
      </c>
      <c r="C32" s="20" t="s">
        <v>144</v>
      </c>
      <c r="D32" s="19" t="s">
        <v>145</v>
      </c>
      <c r="E32" s="23" t="s">
        <v>146</v>
      </c>
      <c r="F32" s="23">
        <v>26306</v>
      </c>
      <c r="G32" s="19" t="s">
        <v>29</v>
      </c>
      <c r="H32" s="23">
        <v>45385</v>
      </c>
      <c r="I32" s="19" t="s">
        <v>44</v>
      </c>
      <c r="J32" s="19" t="s">
        <v>17</v>
      </c>
      <c r="K32" s="19" t="s">
        <v>30</v>
      </c>
    </row>
    <row r="33" spans="1:11" ht="60" x14ac:dyDescent="0.2">
      <c r="A33" s="19" t="s">
        <v>24</v>
      </c>
      <c r="B33" s="19" t="s">
        <v>147</v>
      </c>
      <c r="C33" s="20">
        <v>196424400446</v>
      </c>
      <c r="D33" s="19" t="s">
        <v>148</v>
      </c>
      <c r="E33" s="23">
        <v>38616</v>
      </c>
      <c r="F33" s="23">
        <v>23467</v>
      </c>
      <c r="G33" s="19" t="s">
        <v>149</v>
      </c>
      <c r="H33" s="23">
        <v>38616</v>
      </c>
      <c r="I33" s="19" t="s">
        <v>51</v>
      </c>
      <c r="J33" s="19" t="s">
        <v>17</v>
      </c>
      <c r="K33" s="19" t="s">
        <v>30</v>
      </c>
    </row>
    <row r="34" spans="1:11" ht="90" x14ac:dyDescent="0.2">
      <c r="A34" s="19" t="s">
        <v>24</v>
      </c>
      <c r="B34" s="19" t="s">
        <v>150</v>
      </c>
      <c r="C34" s="20" t="s">
        <v>151</v>
      </c>
      <c r="D34" s="19" t="s">
        <v>152</v>
      </c>
      <c r="E34" s="23">
        <v>38621</v>
      </c>
      <c r="F34" s="23">
        <v>27772</v>
      </c>
      <c r="G34" s="19" t="s">
        <v>153</v>
      </c>
      <c r="H34" s="23">
        <v>43539</v>
      </c>
      <c r="I34" s="19" t="s">
        <v>72</v>
      </c>
      <c r="J34" s="19" t="s">
        <v>17</v>
      </c>
      <c r="K34" s="19" t="s">
        <v>30</v>
      </c>
    </row>
    <row r="35" spans="1:11" ht="45" x14ac:dyDescent="0.2">
      <c r="A35" s="19" t="s">
        <v>24</v>
      </c>
      <c r="B35" s="19" t="s">
        <v>154</v>
      </c>
      <c r="C35" s="20" t="s">
        <v>155</v>
      </c>
      <c r="D35" s="19" t="s">
        <v>156</v>
      </c>
      <c r="E35" s="23">
        <v>38852</v>
      </c>
      <c r="F35" s="23">
        <v>28568</v>
      </c>
      <c r="G35" s="19" t="s">
        <v>157</v>
      </c>
      <c r="H35" s="23">
        <v>45385</v>
      </c>
      <c r="I35" s="19" t="s">
        <v>29</v>
      </c>
      <c r="J35" s="19" t="s">
        <v>17</v>
      </c>
      <c r="K35" s="19" t="s">
        <v>30</v>
      </c>
    </row>
    <row r="36" spans="1:11" ht="60" x14ac:dyDescent="0.2">
      <c r="A36" s="19" t="s">
        <v>24</v>
      </c>
      <c r="B36" s="19" t="s">
        <v>158</v>
      </c>
      <c r="C36" s="20" t="s">
        <v>159</v>
      </c>
      <c r="D36" s="19" t="s">
        <v>160</v>
      </c>
      <c r="E36" s="23">
        <v>42104</v>
      </c>
      <c r="F36" s="23">
        <v>30399</v>
      </c>
      <c r="G36" s="19" t="s">
        <v>161</v>
      </c>
      <c r="H36" s="23">
        <v>42104</v>
      </c>
      <c r="I36" s="19" t="s">
        <v>89</v>
      </c>
      <c r="J36" s="19" t="s">
        <v>17</v>
      </c>
      <c r="K36" s="19" t="s">
        <v>30</v>
      </c>
    </row>
    <row r="37" spans="1:11" ht="45" x14ac:dyDescent="0.2">
      <c r="A37" s="19" t="s">
        <v>24</v>
      </c>
      <c r="B37" s="19" t="s">
        <v>162</v>
      </c>
      <c r="C37" s="20" t="s">
        <v>163</v>
      </c>
      <c r="D37" s="19" t="s">
        <v>164</v>
      </c>
      <c r="E37" s="23">
        <v>38617</v>
      </c>
      <c r="F37" s="23">
        <v>25863</v>
      </c>
      <c r="G37" s="19" t="s">
        <v>157</v>
      </c>
      <c r="H37" s="23">
        <v>40802</v>
      </c>
      <c r="I37" s="19" t="s">
        <v>39</v>
      </c>
      <c r="J37" s="19" t="s">
        <v>17</v>
      </c>
      <c r="K37" s="19" t="s">
        <v>30</v>
      </c>
    </row>
    <row r="38" spans="1:11" ht="45" x14ac:dyDescent="0.2">
      <c r="A38" s="19" t="s">
        <v>24</v>
      </c>
      <c r="B38" s="19" t="s">
        <v>165</v>
      </c>
      <c r="C38" s="20" t="s">
        <v>166</v>
      </c>
      <c r="D38" s="19" t="s">
        <v>167</v>
      </c>
      <c r="E38" s="23">
        <v>38635</v>
      </c>
      <c r="F38" s="23">
        <v>23659</v>
      </c>
      <c r="G38" s="19" t="s">
        <v>29</v>
      </c>
      <c r="H38" s="23">
        <v>43216</v>
      </c>
      <c r="I38" s="19" t="s">
        <v>35</v>
      </c>
      <c r="J38" s="19" t="s">
        <v>17</v>
      </c>
      <c r="K38" s="19" t="s">
        <v>30</v>
      </c>
    </row>
    <row r="39" spans="1:11" ht="60" x14ac:dyDescent="0.2">
      <c r="A39" s="19" t="s">
        <v>24</v>
      </c>
      <c r="B39" s="19" t="s">
        <v>168</v>
      </c>
      <c r="C39" s="20" t="s">
        <v>169</v>
      </c>
      <c r="D39" s="19" t="s">
        <v>170</v>
      </c>
      <c r="E39" s="23">
        <v>38618</v>
      </c>
      <c r="F39" s="23">
        <v>28913</v>
      </c>
      <c r="G39" s="19" t="s">
        <v>171</v>
      </c>
      <c r="H39" s="23">
        <v>43199</v>
      </c>
      <c r="I39" s="19" t="s">
        <v>60</v>
      </c>
      <c r="J39" s="19" t="s">
        <v>17</v>
      </c>
      <c r="K39" s="19" t="s">
        <v>30</v>
      </c>
    </row>
    <row r="40" spans="1:11" ht="45" x14ac:dyDescent="0.2">
      <c r="A40" s="19" t="s">
        <v>24</v>
      </c>
      <c r="B40" s="19" t="s">
        <v>172</v>
      </c>
      <c r="C40" s="20" t="s">
        <v>173</v>
      </c>
      <c r="D40" s="19" t="s">
        <v>174</v>
      </c>
      <c r="E40" s="23">
        <v>38601</v>
      </c>
      <c r="F40" s="23">
        <v>24340</v>
      </c>
      <c r="G40" s="19" t="s">
        <v>29</v>
      </c>
      <c r="H40" s="23">
        <v>45428</v>
      </c>
      <c r="I40" s="19" t="s">
        <v>72</v>
      </c>
      <c r="J40" s="19" t="s">
        <v>17</v>
      </c>
      <c r="K40" s="19" t="s">
        <v>30</v>
      </c>
    </row>
    <row r="41" spans="1:11" ht="45" x14ac:dyDescent="0.2">
      <c r="A41" s="19" t="s">
        <v>24</v>
      </c>
      <c r="B41" s="19" t="s">
        <v>175</v>
      </c>
      <c r="C41" s="20" t="s">
        <v>176</v>
      </c>
      <c r="D41" s="19" t="s">
        <v>177</v>
      </c>
      <c r="E41" s="23">
        <v>42830</v>
      </c>
      <c r="F41" s="23">
        <v>27777</v>
      </c>
      <c r="G41" s="19" t="s">
        <v>178</v>
      </c>
      <c r="H41" s="23">
        <v>42830</v>
      </c>
      <c r="I41" s="19" t="s">
        <v>35</v>
      </c>
      <c r="J41" s="19" t="s">
        <v>17</v>
      </c>
      <c r="K41" s="19" t="s">
        <v>30</v>
      </c>
    </row>
    <row r="42" spans="1:11" ht="45" x14ac:dyDescent="0.2">
      <c r="A42" s="19" t="s">
        <v>24</v>
      </c>
      <c r="B42" s="19" t="s">
        <v>179</v>
      </c>
      <c r="C42" s="20" t="s">
        <v>180</v>
      </c>
      <c r="D42" s="19" t="s">
        <v>181</v>
      </c>
      <c r="E42" s="23">
        <v>36759</v>
      </c>
      <c r="F42" s="23">
        <v>28017</v>
      </c>
      <c r="G42" s="19" t="s">
        <v>182</v>
      </c>
      <c r="H42" s="23">
        <v>45384</v>
      </c>
      <c r="I42" s="19" t="s">
        <v>29</v>
      </c>
      <c r="J42" s="19" t="s">
        <v>17</v>
      </c>
      <c r="K42" s="19" t="s">
        <v>30</v>
      </c>
    </row>
    <row r="43" spans="1:11" ht="45" x14ac:dyDescent="0.2">
      <c r="A43" s="19" t="s">
        <v>24</v>
      </c>
      <c r="B43" s="19" t="s">
        <v>183</v>
      </c>
      <c r="C43" s="20" t="s">
        <v>184</v>
      </c>
      <c r="D43" s="19" t="s">
        <v>185</v>
      </c>
      <c r="E43" s="23">
        <v>43383</v>
      </c>
      <c r="F43" s="23">
        <v>29381</v>
      </c>
      <c r="G43" s="19" t="s">
        <v>186</v>
      </c>
      <c r="H43" s="23">
        <v>43383</v>
      </c>
      <c r="I43" s="19" t="s">
        <v>47</v>
      </c>
      <c r="J43" s="19" t="s">
        <v>17</v>
      </c>
      <c r="K43" s="19" t="s">
        <v>30</v>
      </c>
    </row>
    <row r="44" spans="1:11" ht="45" x14ac:dyDescent="0.2">
      <c r="A44" s="19" t="s">
        <v>24</v>
      </c>
      <c r="B44" s="19" t="s">
        <v>187</v>
      </c>
      <c r="C44" s="20" t="s">
        <v>188</v>
      </c>
      <c r="D44" s="19" t="s">
        <v>189</v>
      </c>
      <c r="E44" s="23">
        <v>43732</v>
      </c>
      <c r="F44" s="23">
        <v>35393</v>
      </c>
      <c r="G44" s="19" t="s">
        <v>186</v>
      </c>
      <c r="H44" s="23">
        <v>43732</v>
      </c>
      <c r="I44" s="19" t="s">
        <v>76</v>
      </c>
      <c r="J44" s="19" t="s">
        <v>17</v>
      </c>
      <c r="K44" s="19" t="s">
        <v>30</v>
      </c>
    </row>
    <row r="45" spans="1:11" ht="45" x14ac:dyDescent="0.2">
      <c r="A45" s="19" t="s">
        <v>24</v>
      </c>
      <c r="B45" s="19" t="s">
        <v>190</v>
      </c>
      <c r="C45" s="20" t="s">
        <v>191</v>
      </c>
      <c r="D45" s="19" t="s">
        <v>192</v>
      </c>
      <c r="E45" s="23">
        <v>43738</v>
      </c>
      <c r="F45" s="23">
        <v>28996</v>
      </c>
      <c r="G45" s="19" t="s">
        <v>186</v>
      </c>
      <c r="H45" s="23">
        <v>43738</v>
      </c>
      <c r="I45" s="19" t="s">
        <v>51</v>
      </c>
      <c r="J45" s="19" t="s">
        <v>17</v>
      </c>
      <c r="K45" s="19" t="s">
        <v>30</v>
      </c>
    </row>
    <row r="46" spans="1:11" ht="45" x14ac:dyDescent="0.2">
      <c r="A46" s="19" t="s">
        <v>24</v>
      </c>
      <c r="B46" s="19" t="s">
        <v>193</v>
      </c>
      <c r="C46" s="20" t="s">
        <v>194</v>
      </c>
      <c r="D46" s="19" t="s">
        <v>195</v>
      </c>
      <c r="E46" s="23">
        <v>43738</v>
      </c>
      <c r="F46" s="23">
        <v>31959</v>
      </c>
      <c r="G46" s="19" t="s">
        <v>186</v>
      </c>
      <c r="H46" s="23">
        <v>43738</v>
      </c>
      <c r="I46" s="19" t="s">
        <v>44</v>
      </c>
      <c r="J46" s="19" t="s">
        <v>17</v>
      </c>
      <c r="K46" s="19" t="s">
        <v>30</v>
      </c>
    </row>
    <row r="47" spans="1:11" ht="45" x14ac:dyDescent="0.2">
      <c r="A47" s="19" t="s">
        <v>24</v>
      </c>
      <c r="B47" s="19" t="s">
        <v>196</v>
      </c>
      <c r="C47" s="20">
        <v>20021100615</v>
      </c>
      <c r="D47" s="19" t="s">
        <v>197</v>
      </c>
      <c r="E47" s="23">
        <v>43738</v>
      </c>
      <c r="F47" s="23">
        <v>36036</v>
      </c>
      <c r="G47" s="19" t="s">
        <v>186</v>
      </c>
      <c r="H47" s="23">
        <v>43738</v>
      </c>
      <c r="I47" s="19" t="s">
        <v>89</v>
      </c>
      <c r="J47" s="19" t="s">
        <v>17</v>
      </c>
      <c r="K47" s="19" t="s">
        <v>30</v>
      </c>
    </row>
    <row r="48" spans="1:11" ht="60" x14ac:dyDescent="0.2">
      <c r="A48" s="19" t="s">
        <v>24</v>
      </c>
      <c r="B48" s="19" t="s">
        <v>198</v>
      </c>
      <c r="C48" s="20" t="s">
        <v>199</v>
      </c>
      <c r="D48" s="19" t="s">
        <v>200</v>
      </c>
      <c r="E48" s="23">
        <v>43738</v>
      </c>
      <c r="F48" s="23">
        <v>36036</v>
      </c>
      <c r="G48" s="19" t="s">
        <v>186</v>
      </c>
      <c r="H48" s="23">
        <v>43738</v>
      </c>
      <c r="I48" s="19" t="s">
        <v>89</v>
      </c>
      <c r="J48" s="19" t="s">
        <v>17</v>
      </c>
      <c r="K48" s="19" t="s">
        <v>30</v>
      </c>
    </row>
    <row r="49" spans="1:11" ht="45" x14ac:dyDescent="0.2">
      <c r="A49" s="19" t="s">
        <v>24</v>
      </c>
      <c r="B49" s="19" t="s">
        <v>201</v>
      </c>
      <c r="C49" s="20" t="s">
        <v>202</v>
      </c>
      <c r="D49" s="19" t="s">
        <v>203</v>
      </c>
      <c r="E49" s="23">
        <v>45282</v>
      </c>
      <c r="F49" s="23">
        <v>35600</v>
      </c>
      <c r="G49" s="19" t="s">
        <v>21</v>
      </c>
      <c r="H49" s="23">
        <v>45282</v>
      </c>
      <c r="I49" s="19" t="s">
        <v>51</v>
      </c>
      <c r="J49" s="19" t="s">
        <v>17</v>
      </c>
      <c r="K49" s="19" t="s">
        <v>30</v>
      </c>
    </row>
    <row r="50" spans="1:11" ht="45" x14ac:dyDescent="0.2">
      <c r="A50" s="19" t="s">
        <v>24</v>
      </c>
      <c r="B50" s="19" t="s">
        <v>204</v>
      </c>
      <c r="C50" s="20">
        <v>198229200144</v>
      </c>
      <c r="D50" s="19" t="s">
        <v>205</v>
      </c>
      <c r="E50" s="23">
        <v>45281</v>
      </c>
      <c r="F50" s="23">
        <v>30242</v>
      </c>
      <c r="G50" s="19" t="s">
        <v>21</v>
      </c>
      <c r="H50" s="23">
        <v>45281</v>
      </c>
      <c r="I50" s="19" t="s">
        <v>35</v>
      </c>
      <c r="J50" s="19" t="s">
        <v>17</v>
      </c>
      <c r="K50" s="19" t="s">
        <v>30</v>
      </c>
    </row>
    <row r="51" spans="1:11" ht="45" x14ac:dyDescent="0.2">
      <c r="A51" s="19" t="s">
        <v>24</v>
      </c>
      <c r="B51" s="19" t="s">
        <v>206</v>
      </c>
      <c r="C51" s="20" t="s">
        <v>207</v>
      </c>
      <c r="D51" s="19" t="s">
        <v>208</v>
      </c>
      <c r="E51" s="23">
        <v>45281</v>
      </c>
      <c r="F51" s="23">
        <v>35460</v>
      </c>
      <c r="G51" s="19" t="s">
        <v>21</v>
      </c>
      <c r="H51" s="23">
        <v>45281</v>
      </c>
      <c r="I51" s="19" t="s">
        <v>72</v>
      </c>
      <c r="J51" s="19" t="s">
        <v>17</v>
      </c>
      <c r="K51" s="19" t="s">
        <v>30</v>
      </c>
    </row>
    <row r="52" spans="1:11" ht="45" x14ac:dyDescent="0.2">
      <c r="A52" s="19" t="s">
        <v>24</v>
      </c>
      <c r="B52" s="19" t="s">
        <v>209</v>
      </c>
      <c r="C52" s="20" t="s">
        <v>210</v>
      </c>
      <c r="D52" s="19" t="s">
        <v>211</v>
      </c>
      <c r="E52" s="23">
        <v>45281</v>
      </c>
      <c r="F52" s="23">
        <v>32044</v>
      </c>
      <c r="G52" s="19" t="s">
        <v>21</v>
      </c>
      <c r="H52" s="23">
        <v>45281</v>
      </c>
      <c r="I52" s="19" t="s">
        <v>29</v>
      </c>
      <c r="J52" s="19" t="s">
        <v>17</v>
      </c>
      <c r="K52" s="19" t="s">
        <v>30</v>
      </c>
    </row>
    <row r="53" spans="1:11" ht="60" x14ac:dyDescent="0.2">
      <c r="A53" s="19" t="s">
        <v>24</v>
      </c>
      <c r="B53" s="19" t="s">
        <v>212</v>
      </c>
      <c r="C53" s="20" t="s">
        <v>213</v>
      </c>
      <c r="D53" s="19" t="s">
        <v>214</v>
      </c>
      <c r="E53" s="23">
        <v>45281</v>
      </c>
      <c r="F53" s="23">
        <v>34466</v>
      </c>
      <c r="G53" s="19" t="s">
        <v>21</v>
      </c>
      <c r="H53" s="23">
        <v>45281</v>
      </c>
      <c r="I53" s="19" t="s">
        <v>29</v>
      </c>
      <c r="J53" s="19" t="s">
        <v>17</v>
      </c>
      <c r="K53" s="19" t="s">
        <v>30</v>
      </c>
    </row>
    <row r="54" spans="1:11" ht="45" x14ac:dyDescent="0.2">
      <c r="A54" s="19" t="s">
        <v>24</v>
      </c>
      <c r="B54" s="19" t="s">
        <v>215</v>
      </c>
      <c r="C54" s="20" t="s">
        <v>216</v>
      </c>
      <c r="D54" s="19" t="s">
        <v>217</v>
      </c>
      <c r="E54" s="23">
        <v>45281</v>
      </c>
      <c r="F54" s="23">
        <v>28931</v>
      </c>
      <c r="G54" s="19" t="s">
        <v>21</v>
      </c>
      <c r="H54" s="23">
        <v>45281</v>
      </c>
      <c r="I54" s="19" t="s">
        <v>29</v>
      </c>
      <c r="J54" s="19" t="s">
        <v>17</v>
      </c>
      <c r="K54" s="19" t="s">
        <v>30</v>
      </c>
    </row>
    <row r="55" spans="1:11" ht="45" x14ac:dyDescent="0.2">
      <c r="A55" s="19" t="s">
        <v>24</v>
      </c>
      <c r="B55" s="19" t="s">
        <v>218</v>
      </c>
      <c r="C55" s="20" t="s">
        <v>219</v>
      </c>
      <c r="D55" s="19" t="s">
        <v>220</v>
      </c>
      <c r="E55" s="23">
        <v>45281</v>
      </c>
      <c r="F55" s="23">
        <v>35663</v>
      </c>
      <c r="G55" s="19" t="s">
        <v>21</v>
      </c>
      <c r="H55" s="23">
        <v>45281</v>
      </c>
      <c r="I55" s="19" t="s">
        <v>76</v>
      </c>
      <c r="J55" s="19" t="s">
        <v>18</v>
      </c>
      <c r="K55" s="19" t="s">
        <v>30</v>
      </c>
    </row>
    <row r="56" spans="1:11" ht="45" x14ac:dyDescent="0.2">
      <c r="A56" s="19" t="s">
        <v>24</v>
      </c>
      <c r="B56" s="19" t="s">
        <v>221</v>
      </c>
      <c r="C56" s="20">
        <v>199823801800</v>
      </c>
      <c r="D56" s="19" t="s">
        <v>222</v>
      </c>
      <c r="E56" s="23">
        <v>45292</v>
      </c>
      <c r="F56" s="23">
        <v>36032</v>
      </c>
      <c r="G56" s="19" t="s">
        <v>21</v>
      </c>
      <c r="H56" s="23">
        <v>45292</v>
      </c>
      <c r="I56" s="19" t="s">
        <v>76</v>
      </c>
      <c r="J56" s="19" t="s">
        <v>17</v>
      </c>
      <c r="K56" s="19" t="s">
        <v>30</v>
      </c>
    </row>
    <row r="57" spans="1:11" ht="45" x14ac:dyDescent="0.2">
      <c r="A57" s="19" t="s">
        <v>24</v>
      </c>
      <c r="B57" s="19" t="s">
        <v>223</v>
      </c>
      <c r="C57" s="20" t="s">
        <v>224</v>
      </c>
      <c r="D57" s="19" t="s">
        <v>225</v>
      </c>
      <c r="E57" s="23">
        <v>45281</v>
      </c>
      <c r="F57" s="23">
        <v>36323</v>
      </c>
      <c r="G57" s="19" t="s">
        <v>21</v>
      </c>
      <c r="H57" s="23">
        <v>45281</v>
      </c>
      <c r="I57" s="19" t="s">
        <v>76</v>
      </c>
      <c r="J57" s="19" t="s">
        <v>17</v>
      </c>
      <c r="K57" s="19" t="s">
        <v>30</v>
      </c>
    </row>
    <row r="58" spans="1:11" ht="45" x14ac:dyDescent="0.2">
      <c r="A58" s="19" t="s">
        <v>24</v>
      </c>
      <c r="B58" s="19" t="s">
        <v>226</v>
      </c>
      <c r="C58" s="20" t="s">
        <v>227</v>
      </c>
      <c r="D58" s="19" t="s">
        <v>228</v>
      </c>
      <c r="E58" s="23">
        <v>45281</v>
      </c>
      <c r="F58" s="23">
        <v>34747</v>
      </c>
      <c r="G58" s="19" t="s">
        <v>21</v>
      </c>
      <c r="H58" s="23">
        <v>45281</v>
      </c>
      <c r="I58" s="19" t="s">
        <v>76</v>
      </c>
      <c r="J58" s="19" t="s">
        <v>17</v>
      </c>
      <c r="K58" s="19" t="s">
        <v>30</v>
      </c>
    </row>
    <row r="59" spans="1:11" ht="45" x14ac:dyDescent="0.2">
      <c r="A59" s="19" t="s">
        <v>24</v>
      </c>
      <c r="B59" s="19" t="s">
        <v>229</v>
      </c>
      <c r="C59" s="20" t="s">
        <v>230</v>
      </c>
      <c r="D59" s="19" t="s">
        <v>231</v>
      </c>
      <c r="E59" s="23">
        <v>45281</v>
      </c>
      <c r="F59" s="23">
        <v>30335</v>
      </c>
      <c r="G59" s="19" t="s">
        <v>21</v>
      </c>
      <c r="H59" s="23">
        <v>45281</v>
      </c>
      <c r="I59" s="19" t="s">
        <v>76</v>
      </c>
      <c r="J59" s="19" t="s">
        <v>17</v>
      </c>
      <c r="K59" s="19" t="s">
        <v>30</v>
      </c>
    </row>
    <row r="60" spans="1:11" ht="45" x14ac:dyDescent="0.2">
      <c r="A60" s="19" t="s">
        <v>24</v>
      </c>
      <c r="B60" s="19" t="s">
        <v>232</v>
      </c>
      <c r="C60" s="20" t="s">
        <v>233</v>
      </c>
      <c r="D60" s="19" t="s">
        <v>234</v>
      </c>
      <c r="E60" s="23">
        <v>45281</v>
      </c>
      <c r="F60" s="23">
        <v>33225</v>
      </c>
      <c r="G60" s="19" t="s">
        <v>21</v>
      </c>
      <c r="H60" s="23">
        <v>45281</v>
      </c>
      <c r="I60" s="19" t="s">
        <v>97</v>
      </c>
      <c r="J60" s="19" t="s">
        <v>17</v>
      </c>
      <c r="K60" s="19" t="s">
        <v>30</v>
      </c>
    </row>
    <row r="61" spans="1:11" ht="45" x14ac:dyDescent="0.2">
      <c r="A61" s="19" t="s">
        <v>24</v>
      </c>
      <c r="B61" s="19" t="s">
        <v>235</v>
      </c>
      <c r="C61" s="20">
        <v>198807201755</v>
      </c>
      <c r="D61" s="19" t="s">
        <v>236</v>
      </c>
      <c r="E61" s="23">
        <v>45281</v>
      </c>
      <c r="F61" s="23">
        <v>32214</v>
      </c>
      <c r="G61" s="19" t="s">
        <v>21</v>
      </c>
      <c r="H61" s="23">
        <v>45281</v>
      </c>
      <c r="I61" s="19" t="s">
        <v>97</v>
      </c>
      <c r="J61" s="19" t="s">
        <v>17</v>
      </c>
      <c r="K61" s="19" t="s">
        <v>30</v>
      </c>
    </row>
    <row r="62" spans="1:11" ht="45" x14ac:dyDescent="0.2">
      <c r="A62" s="19" t="s">
        <v>24</v>
      </c>
      <c r="B62" s="19" t="s">
        <v>237</v>
      </c>
      <c r="C62" s="20" t="s">
        <v>238</v>
      </c>
      <c r="D62" s="19" t="s">
        <v>239</v>
      </c>
      <c r="E62" s="23">
        <v>45281</v>
      </c>
      <c r="F62" s="23">
        <v>34306</v>
      </c>
      <c r="G62" s="19" t="s">
        <v>21</v>
      </c>
      <c r="H62" s="23">
        <v>45281</v>
      </c>
      <c r="I62" s="19" t="s">
        <v>97</v>
      </c>
      <c r="J62" s="19" t="s">
        <v>17</v>
      </c>
      <c r="K62" s="19" t="s">
        <v>30</v>
      </c>
    </row>
    <row r="63" spans="1:11" ht="45" x14ac:dyDescent="0.2">
      <c r="A63" s="19" t="s">
        <v>24</v>
      </c>
      <c r="B63" s="19" t="s">
        <v>240</v>
      </c>
      <c r="C63" s="20" t="s">
        <v>241</v>
      </c>
      <c r="D63" s="19" t="s">
        <v>242</v>
      </c>
      <c r="E63" s="23">
        <v>45281</v>
      </c>
      <c r="F63" s="23">
        <v>34209</v>
      </c>
      <c r="G63" s="19" t="s">
        <v>21</v>
      </c>
      <c r="H63" s="23">
        <v>45281</v>
      </c>
      <c r="I63" s="19" t="s">
        <v>97</v>
      </c>
      <c r="J63" s="19" t="s">
        <v>17</v>
      </c>
      <c r="K63" s="19" t="s">
        <v>30</v>
      </c>
    </row>
    <row r="64" spans="1:11" ht="45" x14ac:dyDescent="0.2">
      <c r="A64" s="19" t="s">
        <v>24</v>
      </c>
      <c r="B64" s="19" t="s">
        <v>243</v>
      </c>
      <c r="C64" s="20">
        <v>200023700145</v>
      </c>
      <c r="D64" s="19" t="s">
        <v>244</v>
      </c>
      <c r="E64" s="23">
        <v>45281</v>
      </c>
      <c r="F64" s="23">
        <v>36762</v>
      </c>
      <c r="G64" s="19" t="s">
        <v>21</v>
      </c>
      <c r="H64" s="23">
        <v>45281</v>
      </c>
      <c r="I64" s="19" t="s">
        <v>80</v>
      </c>
      <c r="J64" s="19" t="s">
        <v>17</v>
      </c>
      <c r="K64" s="19" t="s">
        <v>30</v>
      </c>
    </row>
    <row r="65" spans="1:11" ht="60" x14ac:dyDescent="0.2">
      <c r="A65" s="19" t="s">
        <v>24</v>
      </c>
      <c r="B65" s="19" t="s">
        <v>245</v>
      </c>
      <c r="C65" s="20" t="s">
        <v>246</v>
      </c>
      <c r="D65" s="19" t="s">
        <v>247</v>
      </c>
      <c r="E65" s="23">
        <v>45281</v>
      </c>
      <c r="F65" s="23">
        <v>29984</v>
      </c>
      <c r="G65" s="19" t="s">
        <v>21</v>
      </c>
      <c r="H65" s="23">
        <v>45281</v>
      </c>
      <c r="I65" s="19" t="s">
        <v>80</v>
      </c>
      <c r="J65" s="19" t="s">
        <v>17</v>
      </c>
      <c r="K65" s="19" t="s">
        <v>30</v>
      </c>
    </row>
    <row r="66" spans="1:11" ht="45" x14ac:dyDescent="0.2">
      <c r="A66" s="19" t="s">
        <v>24</v>
      </c>
      <c r="B66" s="19" t="s">
        <v>248</v>
      </c>
      <c r="C66" s="20">
        <v>198016202046</v>
      </c>
      <c r="D66" s="19" t="s">
        <v>249</v>
      </c>
      <c r="E66" s="23">
        <v>44916</v>
      </c>
      <c r="F66" s="23">
        <v>29382</v>
      </c>
      <c r="G66" s="19" t="s">
        <v>21</v>
      </c>
      <c r="H66" s="23">
        <v>45281</v>
      </c>
      <c r="I66" s="19" t="s">
        <v>80</v>
      </c>
      <c r="J66" s="19" t="s">
        <v>17</v>
      </c>
      <c r="K66" s="19" t="s">
        <v>30</v>
      </c>
    </row>
    <row r="67" spans="1:11" ht="60" x14ac:dyDescent="0.2">
      <c r="A67" s="19" t="s">
        <v>24</v>
      </c>
      <c r="B67" s="19" t="s">
        <v>250</v>
      </c>
      <c r="C67" s="20" t="s">
        <v>251</v>
      </c>
      <c r="D67" s="19" t="s">
        <v>252</v>
      </c>
      <c r="E67" s="23">
        <v>45281</v>
      </c>
      <c r="F67" s="23">
        <v>35721</v>
      </c>
      <c r="G67" s="19" t="s">
        <v>21</v>
      </c>
      <c r="H67" s="23">
        <v>45281</v>
      </c>
      <c r="I67" s="19" t="s">
        <v>125</v>
      </c>
      <c r="J67" s="19" t="s">
        <v>17</v>
      </c>
      <c r="K67" s="19" t="s">
        <v>30</v>
      </c>
    </row>
    <row r="68" spans="1:11" ht="45" x14ac:dyDescent="0.2">
      <c r="A68" s="19" t="s">
        <v>24</v>
      </c>
      <c r="B68" s="19" t="s">
        <v>253</v>
      </c>
      <c r="C68" s="20" t="s">
        <v>254</v>
      </c>
      <c r="D68" s="19" t="s">
        <v>255</v>
      </c>
      <c r="E68" s="23">
        <v>45281</v>
      </c>
      <c r="F68" s="23">
        <v>34885</v>
      </c>
      <c r="G68" s="19" t="s">
        <v>21</v>
      </c>
      <c r="H68" s="23">
        <v>45281</v>
      </c>
      <c r="I68" s="19" t="s">
        <v>125</v>
      </c>
      <c r="J68" s="19" t="s">
        <v>17</v>
      </c>
      <c r="K68" s="19" t="s">
        <v>30</v>
      </c>
    </row>
    <row r="69" spans="1:11" ht="45" x14ac:dyDescent="0.2">
      <c r="A69" s="19" t="s">
        <v>24</v>
      </c>
      <c r="B69" s="19" t="s">
        <v>256</v>
      </c>
      <c r="C69" s="20" t="s">
        <v>257</v>
      </c>
      <c r="D69" s="19" t="s">
        <v>258</v>
      </c>
      <c r="E69" s="23">
        <v>45281</v>
      </c>
      <c r="F69" s="23">
        <v>30954</v>
      </c>
      <c r="G69" s="19" t="s">
        <v>21</v>
      </c>
      <c r="H69" s="23">
        <v>45281</v>
      </c>
      <c r="I69" s="19" t="s">
        <v>125</v>
      </c>
      <c r="J69" s="19" t="s">
        <v>17</v>
      </c>
      <c r="K69" s="19" t="s">
        <v>30</v>
      </c>
    </row>
    <row r="70" spans="1:11" ht="45" x14ac:dyDescent="0.2">
      <c r="A70" s="19" t="s">
        <v>24</v>
      </c>
      <c r="B70" s="19" t="s">
        <v>260</v>
      </c>
      <c r="C70" s="20" t="s">
        <v>261</v>
      </c>
      <c r="D70" s="19" t="s">
        <v>262</v>
      </c>
      <c r="E70" s="23">
        <v>45282</v>
      </c>
      <c r="F70" s="23">
        <v>30050</v>
      </c>
      <c r="G70" s="19" t="s">
        <v>21</v>
      </c>
      <c r="H70" s="23">
        <v>45282</v>
      </c>
      <c r="I70" s="19" t="s">
        <v>39</v>
      </c>
      <c r="J70" s="19" t="s">
        <v>17</v>
      </c>
      <c r="K70" s="19" t="s">
        <v>30</v>
      </c>
    </row>
    <row r="71" spans="1:11" ht="45" x14ac:dyDescent="0.2">
      <c r="A71" s="19" t="s">
        <v>24</v>
      </c>
      <c r="B71" s="19" t="s">
        <v>263</v>
      </c>
      <c r="C71" s="20" t="s">
        <v>264</v>
      </c>
      <c r="D71" s="19" t="s">
        <v>265</v>
      </c>
      <c r="E71" s="23">
        <v>45282</v>
      </c>
      <c r="F71" s="23">
        <v>36132</v>
      </c>
      <c r="G71" s="19" t="s">
        <v>21</v>
      </c>
      <c r="H71" s="23">
        <v>45282</v>
      </c>
      <c r="I71" s="19" t="s">
        <v>39</v>
      </c>
      <c r="J71" s="19" t="s">
        <v>17</v>
      </c>
      <c r="K71" s="19" t="s">
        <v>30</v>
      </c>
    </row>
    <row r="72" spans="1:11" ht="45" x14ac:dyDescent="0.2">
      <c r="A72" s="19" t="s">
        <v>24</v>
      </c>
      <c r="B72" s="19" t="s">
        <v>266</v>
      </c>
      <c r="C72" s="20" t="s">
        <v>267</v>
      </c>
      <c r="D72" s="19" t="s">
        <v>268</v>
      </c>
      <c r="E72" s="23">
        <v>45281</v>
      </c>
      <c r="F72" s="23">
        <v>34669</v>
      </c>
      <c r="G72" s="19" t="s">
        <v>21</v>
      </c>
      <c r="H72" s="23">
        <v>45281</v>
      </c>
      <c r="I72" s="19" t="s">
        <v>39</v>
      </c>
      <c r="J72" s="19" t="s">
        <v>17</v>
      </c>
      <c r="K72" s="19" t="s">
        <v>30</v>
      </c>
    </row>
    <row r="73" spans="1:11" ht="45" x14ac:dyDescent="0.2">
      <c r="A73" s="19" t="s">
        <v>24</v>
      </c>
      <c r="B73" s="19" t="s">
        <v>269</v>
      </c>
      <c r="C73" s="20">
        <v>199734110280</v>
      </c>
      <c r="D73" s="19" t="s">
        <v>270</v>
      </c>
      <c r="E73" s="23">
        <v>45281</v>
      </c>
      <c r="F73" s="23">
        <v>35770</v>
      </c>
      <c r="G73" s="19" t="s">
        <v>21</v>
      </c>
      <c r="H73" s="23">
        <v>45281</v>
      </c>
      <c r="I73" s="19" t="s">
        <v>60</v>
      </c>
      <c r="J73" s="19" t="s">
        <v>17</v>
      </c>
      <c r="K73" s="19" t="s">
        <v>30</v>
      </c>
    </row>
    <row r="74" spans="1:11" ht="60" x14ac:dyDescent="0.2">
      <c r="A74" s="19" t="s">
        <v>24</v>
      </c>
      <c r="B74" s="19" t="s">
        <v>271</v>
      </c>
      <c r="C74" s="20" t="s">
        <v>272</v>
      </c>
      <c r="D74" s="19" t="s">
        <v>273</v>
      </c>
      <c r="E74" s="23">
        <v>45281</v>
      </c>
      <c r="F74" s="23">
        <v>31819</v>
      </c>
      <c r="G74" s="19" t="s">
        <v>21</v>
      </c>
      <c r="H74" s="23">
        <v>45281</v>
      </c>
      <c r="I74" s="19" t="s">
        <v>60</v>
      </c>
      <c r="J74" s="19" t="s">
        <v>17</v>
      </c>
      <c r="K74" s="19" t="s">
        <v>30</v>
      </c>
    </row>
    <row r="75" spans="1:11" ht="45" x14ac:dyDescent="0.2">
      <c r="A75" s="19" t="s">
        <v>24</v>
      </c>
      <c r="B75" s="19" t="s">
        <v>274</v>
      </c>
      <c r="C75" s="20" t="s">
        <v>275</v>
      </c>
      <c r="D75" s="19" t="s">
        <v>276</v>
      </c>
      <c r="E75" s="23">
        <v>45281</v>
      </c>
      <c r="F75" s="23">
        <v>31285</v>
      </c>
      <c r="G75" s="19" t="s">
        <v>21</v>
      </c>
      <c r="H75" s="23">
        <v>45281</v>
      </c>
      <c r="I75" s="19" t="s">
        <v>60</v>
      </c>
      <c r="J75" s="19" t="s">
        <v>17</v>
      </c>
      <c r="K75" s="19" t="s">
        <v>30</v>
      </c>
    </row>
    <row r="76" spans="1:11" ht="45" x14ac:dyDescent="0.2">
      <c r="A76" s="19" t="s">
        <v>24</v>
      </c>
      <c r="B76" s="19" t="s">
        <v>277</v>
      </c>
      <c r="C76" s="20">
        <v>198134602320</v>
      </c>
      <c r="D76" s="19" t="s">
        <v>278</v>
      </c>
      <c r="E76" s="23">
        <v>45370</v>
      </c>
      <c r="F76" s="23">
        <v>29931</v>
      </c>
      <c r="G76" s="19" t="s">
        <v>21</v>
      </c>
      <c r="H76" s="23">
        <v>45370</v>
      </c>
      <c r="I76" s="19" t="s">
        <v>60</v>
      </c>
      <c r="J76" s="19" t="s">
        <v>17</v>
      </c>
      <c r="K76" s="19" t="s">
        <v>30</v>
      </c>
    </row>
    <row r="77" spans="1:11" ht="30" x14ac:dyDescent="0.2">
      <c r="A77" s="19" t="s">
        <v>24</v>
      </c>
      <c r="B77" s="19" t="s">
        <v>279</v>
      </c>
      <c r="C77" s="20" t="s">
        <v>280</v>
      </c>
      <c r="D77" s="19" t="s">
        <v>281</v>
      </c>
      <c r="E77" s="23">
        <v>38635</v>
      </c>
      <c r="F77" s="23">
        <v>24842</v>
      </c>
      <c r="G77" s="19" t="s">
        <v>282</v>
      </c>
      <c r="H77" s="23">
        <v>43195</v>
      </c>
      <c r="I77" s="19" t="s">
        <v>29</v>
      </c>
      <c r="J77" s="19" t="s">
        <v>22</v>
      </c>
      <c r="K77" s="19" t="s">
        <v>30</v>
      </c>
    </row>
    <row r="78" spans="1:11" ht="45" x14ac:dyDescent="0.2">
      <c r="A78" s="19" t="s">
        <v>24</v>
      </c>
      <c r="B78" s="19" t="s">
        <v>283</v>
      </c>
      <c r="C78" s="20" t="s">
        <v>284</v>
      </c>
      <c r="D78" s="19" t="s">
        <v>285</v>
      </c>
      <c r="E78" s="23">
        <v>38635</v>
      </c>
      <c r="F78" s="23">
        <v>28009</v>
      </c>
      <c r="G78" s="19" t="s">
        <v>286</v>
      </c>
      <c r="H78" s="23">
        <v>41575</v>
      </c>
      <c r="I78" s="19" t="s">
        <v>60</v>
      </c>
      <c r="J78" s="19" t="s">
        <v>22</v>
      </c>
      <c r="K78" s="19" t="s">
        <v>30</v>
      </c>
    </row>
    <row r="79" spans="1:11" ht="45" x14ac:dyDescent="0.2">
      <c r="A79" s="19" t="s">
        <v>24</v>
      </c>
      <c r="B79" s="19" t="s">
        <v>287</v>
      </c>
      <c r="C79" s="20" t="s">
        <v>288</v>
      </c>
      <c r="D79" s="19" t="s">
        <v>289</v>
      </c>
      <c r="E79" s="23">
        <v>38635</v>
      </c>
      <c r="F79" s="23">
        <v>29462</v>
      </c>
      <c r="G79" s="19" t="s">
        <v>117</v>
      </c>
      <c r="H79" s="23">
        <v>40756</v>
      </c>
      <c r="I79" s="19" t="s">
        <v>60</v>
      </c>
      <c r="J79" s="19" t="s">
        <v>22</v>
      </c>
      <c r="K79" s="19" t="s">
        <v>30</v>
      </c>
    </row>
    <row r="80" spans="1:11" ht="60" x14ac:dyDescent="0.2">
      <c r="A80" s="19" t="s">
        <v>24</v>
      </c>
      <c r="B80" s="19" t="s">
        <v>292</v>
      </c>
      <c r="C80" s="20" t="s">
        <v>293</v>
      </c>
      <c r="D80" s="19" t="s">
        <v>294</v>
      </c>
      <c r="E80" s="23">
        <v>41936</v>
      </c>
      <c r="F80" s="23">
        <v>30496</v>
      </c>
      <c r="G80" s="19" t="s">
        <v>295</v>
      </c>
      <c r="H80" s="23">
        <v>41936</v>
      </c>
      <c r="I80" s="19" t="s">
        <v>60</v>
      </c>
      <c r="J80" s="19" t="s">
        <v>22</v>
      </c>
      <c r="K80" s="19" t="s">
        <v>30</v>
      </c>
    </row>
    <row r="81" spans="1:11" ht="60" x14ac:dyDescent="0.2">
      <c r="A81" s="19" t="s">
        <v>24</v>
      </c>
      <c r="B81" s="19" t="s">
        <v>296</v>
      </c>
      <c r="C81" s="20" t="s">
        <v>297</v>
      </c>
      <c r="D81" s="19" t="s">
        <v>298</v>
      </c>
      <c r="E81" s="23">
        <v>41936</v>
      </c>
      <c r="F81" s="23">
        <v>28412</v>
      </c>
      <c r="G81" s="19" t="s">
        <v>161</v>
      </c>
      <c r="H81" s="23">
        <v>41936</v>
      </c>
      <c r="I81" s="19" t="s">
        <v>51</v>
      </c>
      <c r="J81" s="19" t="s">
        <v>22</v>
      </c>
      <c r="K81" s="19" t="s">
        <v>30</v>
      </c>
    </row>
    <row r="82" spans="1:11" ht="60" x14ac:dyDescent="0.2">
      <c r="A82" s="19" t="s">
        <v>24</v>
      </c>
      <c r="B82" s="19" t="s">
        <v>299</v>
      </c>
      <c r="C82" s="20" t="s">
        <v>300</v>
      </c>
      <c r="D82" s="19" t="s">
        <v>301</v>
      </c>
      <c r="E82" s="23">
        <v>42816</v>
      </c>
      <c r="F82" s="23">
        <v>32707</v>
      </c>
      <c r="G82" s="19" t="s">
        <v>302</v>
      </c>
      <c r="H82" s="23">
        <v>42816</v>
      </c>
      <c r="I82" s="19" t="s">
        <v>60</v>
      </c>
      <c r="J82" s="19" t="s">
        <v>22</v>
      </c>
      <c r="K82" s="19" t="s">
        <v>30</v>
      </c>
    </row>
    <row r="83" spans="1:11" ht="45" x14ac:dyDescent="0.2">
      <c r="A83" s="19" t="s">
        <v>24</v>
      </c>
      <c r="B83" s="19" t="s">
        <v>303</v>
      </c>
      <c r="C83" s="20" t="s">
        <v>304</v>
      </c>
      <c r="D83" s="19" t="s">
        <v>305</v>
      </c>
      <c r="E83" s="23">
        <v>36901</v>
      </c>
      <c r="F83" s="23">
        <v>25679</v>
      </c>
      <c r="G83" s="19" t="s">
        <v>306</v>
      </c>
      <c r="H83" s="23">
        <v>43543</v>
      </c>
      <c r="I83" s="19" t="s">
        <v>51</v>
      </c>
      <c r="J83" s="19" t="s">
        <v>22</v>
      </c>
      <c r="K83" s="19" t="s">
        <v>30</v>
      </c>
    </row>
    <row r="84" spans="1:11" ht="60" x14ac:dyDescent="0.2">
      <c r="A84" s="19" t="s">
        <v>24</v>
      </c>
      <c r="B84" s="19" t="s">
        <v>307</v>
      </c>
      <c r="C84" s="20">
        <v>19766204220</v>
      </c>
      <c r="D84" s="19" t="s">
        <v>308</v>
      </c>
      <c r="E84" s="23">
        <v>36901</v>
      </c>
      <c r="F84" s="23">
        <v>27885</v>
      </c>
      <c r="G84" s="19" t="s">
        <v>309</v>
      </c>
      <c r="H84" s="23">
        <v>44098</v>
      </c>
      <c r="I84" s="19" t="s">
        <v>29</v>
      </c>
      <c r="J84" s="19" t="s">
        <v>22</v>
      </c>
      <c r="K84" s="19" t="s">
        <v>30</v>
      </c>
    </row>
    <row r="85" spans="1:11" ht="45" x14ac:dyDescent="0.2">
      <c r="A85" s="19" t="s">
        <v>24</v>
      </c>
      <c r="B85" s="19" t="s">
        <v>310</v>
      </c>
      <c r="C85" s="20" t="s">
        <v>311</v>
      </c>
      <c r="D85" s="19" t="s">
        <v>312</v>
      </c>
      <c r="E85" s="23">
        <v>38610</v>
      </c>
      <c r="F85" s="23">
        <v>26937</v>
      </c>
      <c r="G85" s="19" t="s">
        <v>313</v>
      </c>
      <c r="H85" s="23">
        <v>43870</v>
      </c>
      <c r="I85" s="19" t="s">
        <v>29</v>
      </c>
      <c r="J85" s="19" t="s">
        <v>22</v>
      </c>
      <c r="K85" s="19" t="s">
        <v>30</v>
      </c>
    </row>
    <row r="86" spans="1:11" ht="60" x14ac:dyDescent="0.2">
      <c r="A86" s="19" t="s">
        <v>24</v>
      </c>
      <c r="B86" s="19" t="s">
        <v>314</v>
      </c>
      <c r="C86" s="20" t="s">
        <v>315</v>
      </c>
      <c r="D86" s="19" t="s">
        <v>316</v>
      </c>
      <c r="E86" s="23">
        <v>43040</v>
      </c>
      <c r="F86" s="23">
        <v>33091</v>
      </c>
      <c r="G86" s="19" t="s">
        <v>317</v>
      </c>
      <c r="H86" s="23">
        <v>43040</v>
      </c>
      <c r="I86" s="19" t="s">
        <v>76</v>
      </c>
      <c r="J86" s="19" t="s">
        <v>23</v>
      </c>
      <c r="K86" s="19" t="s">
        <v>30</v>
      </c>
    </row>
    <row r="87" spans="1:11" ht="60" x14ac:dyDescent="0.2">
      <c r="A87" s="19" t="s">
        <v>24</v>
      </c>
      <c r="B87" s="19" t="s">
        <v>318</v>
      </c>
      <c r="C87" s="20" t="s">
        <v>319</v>
      </c>
      <c r="D87" s="19" t="s">
        <v>320</v>
      </c>
      <c r="E87" s="23">
        <v>43038</v>
      </c>
      <c r="F87" s="23">
        <v>27705</v>
      </c>
      <c r="G87" s="19" t="s">
        <v>302</v>
      </c>
      <c r="H87" s="23">
        <v>43038</v>
      </c>
      <c r="I87" s="19" t="s">
        <v>44</v>
      </c>
      <c r="J87" s="19" t="s">
        <v>23</v>
      </c>
      <c r="K87" s="19" t="s">
        <v>30</v>
      </c>
    </row>
    <row r="88" spans="1:11" ht="75" x14ac:dyDescent="0.2">
      <c r="A88" s="19" t="s">
        <v>24</v>
      </c>
      <c r="B88" s="19" t="s">
        <v>321</v>
      </c>
      <c r="C88" s="20" t="s">
        <v>322</v>
      </c>
      <c r="D88" s="19" t="s">
        <v>323</v>
      </c>
      <c r="E88" s="23">
        <v>43028</v>
      </c>
      <c r="F88" s="23">
        <v>33569</v>
      </c>
      <c r="G88" s="19" t="s">
        <v>302</v>
      </c>
      <c r="H88" s="23">
        <v>43038</v>
      </c>
      <c r="I88" s="19" t="s">
        <v>39</v>
      </c>
      <c r="J88" s="19" t="s">
        <v>23</v>
      </c>
      <c r="K88" s="19" t="s">
        <v>30</v>
      </c>
    </row>
    <row r="89" spans="1:11" ht="60" x14ac:dyDescent="0.2">
      <c r="A89" s="19" t="s">
        <v>24</v>
      </c>
      <c r="B89" s="19" t="s">
        <v>324</v>
      </c>
      <c r="C89" s="20" t="s">
        <v>325</v>
      </c>
      <c r="D89" s="19" t="s">
        <v>326</v>
      </c>
      <c r="E89" s="23">
        <v>43075</v>
      </c>
      <c r="F89" s="23">
        <v>29715</v>
      </c>
      <c r="G89" s="19" t="s">
        <v>327</v>
      </c>
      <c r="H89" s="23">
        <v>43075</v>
      </c>
      <c r="I89" s="19" t="s">
        <v>35</v>
      </c>
      <c r="J89" s="19" t="s">
        <v>23</v>
      </c>
      <c r="K89" s="19" t="s">
        <v>30</v>
      </c>
    </row>
    <row r="90" spans="1:11" ht="60" x14ac:dyDescent="0.2">
      <c r="A90" s="19" t="s">
        <v>24</v>
      </c>
      <c r="B90" s="19" t="s">
        <v>328</v>
      </c>
      <c r="C90" s="20" t="s">
        <v>329</v>
      </c>
      <c r="D90" s="19" t="s">
        <v>330</v>
      </c>
      <c r="E90" s="23">
        <v>43038</v>
      </c>
      <c r="F90" s="23">
        <v>34600</v>
      </c>
      <c r="G90" s="19" t="s">
        <v>302</v>
      </c>
      <c r="H90" s="23">
        <v>43038</v>
      </c>
      <c r="I90" s="19" t="s">
        <v>80</v>
      </c>
      <c r="J90" s="19" t="s">
        <v>23</v>
      </c>
      <c r="K90" s="19" t="s">
        <v>30</v>
      </c>
    </row>
    <row r="91" spans="1:11" ht="60" x14ac:dyDescent="0.2">
      <c r="A91" s="19" t="s">
        <v>24</v>
      </c>
      <c r="B91" s="19" t="s">
        <v>331</v>
      </c>
      <c r="C91" s="20" t="s">
        <v>332</v>
      </c>
      <c r="D91" s="19" t="s">
        <v>333</v>
      </c>
      <c r="E91" s="23">
        <v>43038</v>
      </c>
      <c r="F91" s="23">
        <v>34922</v>
      </c>
      <c r="G91" s="19" t="s">
        <v>334</v>
      </c>
      <c r="H91" s="23">
        <v>43038</v>
      </c>
      <c r="I91" s="19" t="s">
        <v>35</v>
      </c>
      <c r="J91" s="19" t="s">
        <v>23</v>
      </c>
      <c r="K91" s="19" t="s">
        <v>30</v>
      </c>
    </row>
    <row r="92" spans="1:11" ht="60" x14ac:dyDescent="0.2">
      <c r="A92" s="19" t="s">
        <v>24</v>
      </c>
      <c r="B92" s="19" t="s">
        <v>335</v>
      </c>
      <c r="C92" s="20" t="s">
        <v>336</v>
      </c>
      <c r="D92" s="19" t="s">
        <v>337</v>
      </c>
      <c r="E92" s="23">
        <v>43174</v>
      </c>
      <c r="F92" s="23">
        <v>33869</v>
      </c>
      <c r="G92" s="19" t="s">
        <v>317</v>
      </c>
      <c r="H92" s="23">
        <v>43174</v>
      </c>
      <c r="I92" s="19" t="s">
        <v>35</v>
      </c>
      <c r="J92" s="19" t="s">
        <v>23</v>
      </c>
      <c r="K92" s="19" t="s">
        <v>30</v>
      </c>
    </row>
    <row r="93" spans="1:11" ht="75" x14ac:dyDescent="0.2">
      <c r="A93" s="19" t="s">
        <v>24</v>
      </c>
      <c r="B93" s="19" t="s">
        <v>338</v>
      </c>
      <c r="C93" s="20">
        <v>197100704739</v>
      </c>
      <c r="D93" s="19" t="s">
        <v>339</v>
      </c>
      <c r="E93" s="23">
        <v>37165</v>
      </c>
      <c r="F93" s="23">
        <v>25940</v>
      </c>
      <c r="G93" s="19" t="s">
        <v>171</v>
      </c>
      <c r="H93" s="23">
        <v>45020</v>
      </c>
      <c r="I93" s="19" t="s">
        <v>76</v>
      </c>
      <c r="J93" s="19" t="s">
        <v>340</v>
      </c>
      <c r="K93" s="19" t="s">
        <v>30</v>
      </c>
    </row>
    <row r="94" spans="1:11" ht="45" x14ac:dyDescent="0.2">
      <c r="A94" s="19" t="s">
        <v>24</v>
      </c>
      <c r="B94" s="19" t="s">
        <v>341</v>
      </c>
      <c r="C94" s="20" t="s">
        <v>342</v>
      </c>
      <c r="D94" s="19" t="s">
        <v>343</v>
      </c>
      <c r="E94" s="23">
        <v>43606</v>
      </c>
      <c r="F94" s="23">
        <v>32380</v>
      </c>
      <c r="G94" s="19" t="s">
        <v>344</v>
      </c>
      <c r="H94" s="23">
        <v>43606</v>
      </c>
      <c r="I94" s="19" t="s">
        <v>345</v>
      </c>
      <c r="J94" s="19" t="s">
        <v>17</v>
      </c>
      <c r="K94" s="19" t="s">
        <v>347</v>
      </c>
    </row>
    <row r="95" spans="1:11" ht="60" x14ac:dyDescent="0.2">
      <c r="A95" s="19" t="s">
        <v>24</v>
      </c>
      <c r="B95" s="19" t="s">
        <v>348</v>
      </c>
      <c r="C95" s="20">
        <v>197210002314</v>
      </c>
      <c r="D95" s="19" t="s">
        <v>349</v>
      </c>
      <c r="E95" s="23">
        <v>38617</v>
      </c>
      <c r="F95" s="23">
        <v>26398</v>
      </c>
      <c r="G95" s="19" t="s">
        <v>344</v>
      </c>
      <c r="H95" s="23">
        <v>38617</v>
      </c>
      <c r="I95" s="19" t="s">
        <v>345</v>
      </c>
      <c r="J95" s="19" t="s">
        <v>17</v>
      </c>
      <c r="K95" s="19" t="s">
        <v>347</v>
      </c>
    </row>
    <row r="96" spans="1:11" ht="45" x14ac:dyDescent="0.2">
      <c r="A96" s="19" t="s">
        <v>24</v>
      </c>
      <c r="B96" s="19" t="s">
        <v>351</v>
      </c>
      <c r="C96" s="20" t="s">
        <v>352</v>
      </c>
      <c r="D96" s="19" t="s">
        <v>353</v>
      </c>
      <c r="E96" s="23">
        <v>45281</v>
      </c>
      <c r="F96" s="23">
        <v>35557</v>
      </c>
      <c r="G96" s="19" t="s">
        <v>354</v>
      </c>
      <c r="H96" s="23">
        <v>45281</v>
      </c>
      <c r="I96" s="19" t="s">
        <v>355</v>
      </c>
      <c r="J96" s="19" t="s">
        <v>17</v>
      </c>
      <c r="K96" s="19" t="s">
        <v>347</v>
      </c>
    </row>
    <row r="97" spans="1:11" ht="45" x14ac:dyDescent="0.2">
      <c r="A97" s="19" t="s">
        <v>24</v>
      </c>
      <c r="B97" s="19" t="s">
        <v>356</v>
      </c>
      <c r="C97" s="20" t="s">
        <v>357</v>
      </c>
      <c r="D97" s="19" t="s">
        <v>358</v>
      </c>
      <c r="E97" s="23">
        <v>45288</v>
      </c>
      <c r="F97" s="23">
        <v>33796</v>
      </c>
      <c r="G97" s="19" t="s">
        <v>359</v>
      </c>
      <c r="H97" s="23">
        <v>33796</v>
      </c>
      <c r="I97" s="19" t="s">
        <v>355</v>
      </c>
      <c r="J97" s="19" t="s">
        <v>17</v>
      </c>
      <c r="K97" s="19" t="s">
        <v>347</v>
      </c>
    </row>
    <row r="98" spans="1:11" ht="45" x14ac:dyDescent="0.2">
      <c r="A98" s="19" t="s">
        <v>24</v>
      </c>
      <c r="B98" s="19" t="s">
        <v>362</v>
      </c>
      <c r="C98" s="20" t="s">
        <v>363</v>
      </c>
      <c r="D98" s="19" t="s">
        <v>364</v>
      </c>
      <c r="E98" s="23">
        <v>43740</v>
      </c>
      <c r="F98" s="23">
        <v>35553</v>
      </c>
      <c r="G98" s="19" t="s">
        <v>365</v>
      </c>
      <c r="H98" s="23">
        <v>43740</v>
      </c>
      <c r="I98" s="19" t="s">
        <v>366</v>
      </c>
      <c r="J98" s="19" t="s">
        <v>17</v>
      </c>
      <c r="K98" s="19" t="s">
        <v>347</v>
      </c>
    </row>
    <row r="99" spans="1:11" ht="45" x14ac:dyDescent="0.2">
      <c r="A99" s="19" t="s">
        <v>24</v>
      </c>
      <c r="B99" s="19" t="s">
        <v>367</v>
      </c>
      <c r="C99" s="20" t="s">
        <v>368</v>
      </c>
      <c r="D99" s="19" t="s">
        <v>369</v>
      </c>
      <c r="E99" s="23">
        <v>34090</v>
      </c>
      <c r="F99" s="23">
        <v>24882</v>
      </c>
      <c r="G99" s="19" t="s">
        <v>365</v>
      </c>
      <c r="H99" s="23">
        <v>34090</v>
      </c>
      <c r="I99" s="19" t="s">
        <v>366</v>
      </c>
      <c r="J99" s="19" t="s">
        <v>17</v>
      </c>
      <c r="K99" s="19" t="s">
        <v>347</v>
      </c>
    </row>
    <row r="100" spans="1:11" ht="45" x14ac:dyDescent="0.2">
      <c r="A100" s="19" t="s">
        <v>24</v>
      </c>
      <c r="B100" s="19" t="s">
        <v>370</v>
      </c>
      <c r="C100" s="20" t="s">
        <v>371</v>
      </c>
      <c r="D100" s="19" t="s">
        <v>372</v>
      </c>
      <c r="E100" s="23">
        <v>41936</v>
      </c>
      <c r="F100" s="23">
        <v>27702</v>
      </c>
      <c r="G100" s="19" t="s">
        <v>365</v>
      </c>
      <c r="H100" s="23">
        <v>41936</v>
      </c>
      <c r="I100" s="19" t="s">
        <v>366</v>
      </c>
      <c r="J100" s="19" t="s">
        <v>17</v>
      </c>
      <c r="K100" s="19" t="s">
        <v>347</v>
      </c>
    </row>
    <row r="101" spans="1:11" ht="45" x14ac:dyDescent="0.2">
      <c r="A101" s="19" t="s">
        <v>24</v>
      </c>
      <c r="B101" s="19" t="s">
        <v>373</v>
      </c>
      <c r="C101" s="20" t="s">
        <v>374</v>
      </c>
      <c r="D101" s="19" t="s">
        <v>375</v>
      </c>
      <c r="E101" s="23">
        <v>38617</v>
      </c>
      <c r="F101" s="23">
        <v>27921</v>
      </c>
      <c r="G101" s="19" t="s">
        <v>365</v>
      </c>
      <c r="H101" s="23">
        <v>38617</v>
      </c>
      <c r="I101" s="19" t="s">
        <v>366</v>
      </c>
      <c r="J101" s="19" t="s">
        <v>17</v>
      </c>
      <c r="K101" s="19" t="s">
        <v>347</v>
      </c>
    </row>
    <row r="102" spans="1:11" ht="45" x14ac:dyDescent="0.2">
      <c r="A102" s="19" t="s">
        <v>24</v>
      </c>
      <c r="B102" s="19" t="s">
        <v>376</v>
      </c>
      <c r="C102" s="20">
        <v>200118402017</v>
      </c>
      <c r="D102" s="19" t="s">
        <v>377</v>
      </c>
      <c r="E102" s="23">
        <v>45281</v>
      </c>
      <c r="F102" s="23">
        <v>37074</v>
      </c>
      <c r="G102" s="19" t="s">
        <v>378</v>
      </c>
      <c r="H102" s="23">
        <v>45281</v>
      </c>
      <c r="I102" s="19" t="s">
        <v>379</v>
      </c>
      <c r="J102" s="19" t="s">
        <v>17</v>
      </c>
      <c r="K102" s="19" t="s">
        <v>347</v>
      </c>
    </row>
    <row r="103" spans="1:11" ht="45" x14ac:dyDescent="0.2">
      <c r="A103" s="19" t="s">
        <v>24</v>
      </c>
      <c r="B103" s="19" t="s">
        <v>382</v>
      </c>
      <c r="C103" s="20" t="s">
        <v>383</v>
      </c>
      <c r="D103" s="19" t="s">
        <v>384</v>
      </c>
      <c r="E103" s="23">
        <v>42109</v>
      </c>
      <c r="F103" s="23">
        <v>31899</v>
      </c>
      <c r="G103" s="19" t="s">
        <v>385</v>
      </c>
      <c r="H103" s="23">
        <v>43636</v>
      </c>
      <c r="I103" s="19" t="s">
        <v>44</v>
      </c>
      <c r="J103" s="19" t="s">
        <v>13</v>
      </c>
      <c r="K103" s="19" t="s">
        <v>30</v>
      </c>
    </row>
    <row r="104" spans="1:11" ht="45" x14ac:dyDescent="0.2">
      <c r="A104" s="19" t="s">
        <v>24</v>
      </c>
      <c r="B104" s="19" t="s">
        <v>386</v>
      </c>
      <c r="C104" s="20" t="s">
        <v>387</v>
      </c>
      <c r="D104" s="19" t="s">
        <v>388</v>
      </c>
      <c r="E104" s="23">
        <v>34213</v>
      </c>
      <c r="F104" s="23">
        <v>24966</v>
      </c>
      <c r="G104" s="19" t="s">
        <v>389</v>
      </c>
      <c r="H104" s="23">
        <v>43298</v>
      </c>
      <c r="I104" s="19" t="s">
        <v>44</v>
      </c>
      <c r="J104" s="19" t="s">
        <v>17</v>
      </c>
      <c r="K104" s="19" t="s">
        <v>30</v>
      </c>
    </row>
    <row r="105" spans="1:11" ht="45" x14ac:dyDescent="0.2">
      <c r="A105" s="19" t="s">
        <v>24</v>
      </c>
      <c r="B105" s="19" t="s">
        <v>390</v>
      </c>
      <c r="C105" s="20" t="s">
        <v>391</v>
      </c>
      <c r="D105" s="19" t="s">
        <v>392</v>
      </c>
      <c r="E105" s="23">
        <v>39264</v>
      </c>
      <c r="F105" s="23">
        <v>31415</v>
      </c>
      <c r="G105" s="19" t="s">
        <v>393</v>
      </c>
      <c r="H105" s="23">
        <v>44641</v>
      </c>
      <c r="I105" s="19" t="s">
        <v>394</v>
      </c>
      <c r="J105" s="19" t="s">
        <v>18</v>
      </c>
      <c r="K105" s="19" t="s">
        <v>347</v>
      </c>
    </row>
    <row r="106" spans="1:11" ht="60" x14ac:dyDescent="0.2">
      <c r="A106" s="19" t="s">
        <v>24</v>
      </c>
      <c r="B106" s="19" t="s">
        <v>395</v>
      </c>
      <c r="C106" s="20" t="s">
        <v>396</v>
      </c>
      <c r="D106" s="19" t="s">
        <v>397</v>
      </c>
      <c r="E106" s="23">
        <v>38635</v>
      </c>
      <c r="F106" s="23">
        <v>26654</v>
      </c>
      <c r="G106" s="19" t="s">
        <v>60</v>
      </c>
      <c r="H106" s="23">
        <v>43533</v>
      </c>
      <c r="I106" s="19" t="s">
        <v>29</v>
      </c>
      <c r="J106" s="19" t="s">
        <v>398</v>
      </c>
      <c r="K106" s="19" t="s">
        <v>30</v>
      </c>
    </row>
    <row r="107" spans="1:11" ht="75" x14ac:dyDescent="0.2">
      <c r="A107" s="19" t="s">
        <v>24</v>
      </c>
      <c r="B107" s="19" t="s">
        <v>399</v>
      </c>
      <c r="C107" s="20" t="s">
        <v>400</v>
      </c>
      <c r="D107" s="19" t="s">
        <v>401</v>
      </c>
      <c r="E107" s="23">
        <v>39661</v>
      </c>
      <c r="F107" s="23">
        <v>28930</v>
      </c>
      <c r="G107" s="19" t="s">
        <v>402</v>
      </c>
      <c r="H107" s="23">
        <v>43836</v>
      </c>
      <c r="I107" s="19" t="s">
        <v>29</v>
      </c>
      <c r="J107" s="19" t="s">
        <v>381</v>
      </c>
      <c r="K107" s="19" t="s">
        <v>30</v>
      </c>
    </row>
    <row r="108" spans="1:11" ht="75" x14ac:dyDescent="0.2">
      <c r="A108" s="19" t="s">
        <v>24</v>
      </c>
      <c r="B108" s="19" t="s">
        <v>403</v>
      </c>
      <c r="C108" s="20" t="s">
        <v>404</v>
      </c>
      <c r="D108" s="19" t="s">
        <v>405</v>
      </c>
      <c r="E108" s="23">
        <v>36300</v>
      </c>
      <c r="F108" s="23">
        <v>25304</v>
      </c>
      <c r="G108" s="19" t="s">
        <v>47</v>
      </c>
      <c r="H108" s="23">
        <v>43196</v>
      </c>
      <c r="I108" s="19" t="s">
        <v>60</v>
      </c>
      <c r="J108" s="19" t="s">
        <v>406</v>
      </c>
      <c r="K108" s="19" t="s">
        <v>30</v>
      </c>
    </row>
    <row r="109" spans="1:11" ht="60" x14ac:dyDescent="0.2">
      <c r="A109" s="19" t="s">
        <v>24</v>
      </c>
      <c r="B109" s="19" t="s">
        <v>407</v>
      </c>
      <c r="C109" s="20" t="s">
        <v>408</v>
      </c>
      <c r="D109" s="19" t="s">
        <v>409</v>
      </c>
      <c r="E109" s="23">
        <v>38635</v>
      </c>
      <c r="F109" s="23">
        <v>26126</v>
      </c>
      <c r="G109" s="19" t="s">
        <v>47</v>
      </c>
      <c r="H109" s="23">
        <v>43196</v>
      </c>
      <c r="I109" s="19" t="s">
        <v>60</v>
      </c>
      <c r="J109" s="19" t="s">
        <v>398</v>
      </c>
      <c r="K109" s="19" t="s">
        <v>30</v>
      </c>
    </row>
    <row r="110" spans="1:11" ht="45" x14ac:dyDescent="0.2">
      <c r="A110" s="19" t="s">
        <v>24</v>
      </c>
      <c r="B110" s="19" t="s">
        <v>410</v>
      </c>
      <c r="C110" s="20">
        <v>196426402880</v>
      </c>
      <c r="D110" s="19" t="s">
        <v>411</v>
      </c>
      <c r="E110" s="23">
        <v>37165</v>
      </c>
      <c r="F110" s="23">
        <v>23427</v>
      </c>
      <c r="G110" s="19" t="s">
        <v>412</v>
      </c>
      <c r="H110" s="23">
        <v>37165</v>
      </c>
      <c r="I110" s="19" t="s">
        <v>412</v>
      </c>
      <c r="J110" s="19" t="s">
        <v>17</v>
      </c>
      <c r="K110" s="19" t="s">
        <v>414</v>
      </c>
    </row>
    <row r="111" spans="1:11" ht="45" x14ac:dyDescent="0.2">
      <c r="A111" s="19" t="s">
        <v>24</v>
      </c>
      <c r="B111" s="19" t="s">
        <v>415</v>
      </c>
      <c r="C111" s="20" t="s">
        <v>416</v>
      </c>
      <c r="D111" s="19" t="s">
        <v>417</v>
      </c>
      <c r="E111" s="23">
        <v>38624</v>
      </c>
      <c r="F111" s="23">
        <v>29742</v>
      </c>
      <c r="G111" s="19" t="s">
        <v>412</v>
      </c>
      <c r="H111" s="23">
        <v>38624</v>
      </c>
      <c r="I111" s="19" t="s">
        <v>412</v>
      </c>
      <c r="J111" s="19" t="s">
        <v>17</v>
      </c>
      <c r="K111" s="19" t="s">
        <v>414</v>
      </c>
    </row>
    <row r="112" spans="1:11" ht="45" x14ac:dyDescent="0.2">
      <c r="A112" s="19" t="s">
        <v>24</v>
      </c>
      <c r="B112" s="19" t="s">
        <v>418</v>
      </c>
      <c r="C112" s="20" t="s">
        <v>419</v>
      </c>
      <c r="D112" s="19" t="s">
        <v>420</v>
      </c>
      <c r="E112" s="23">
        <v>42104</v>
      </c>
      <c r="F112" s="23">
        <v>30464</v>
      </c>
      <c r="G112" s="19" t="s">
        <v>421</v>
      </c>
      <c r="H112" s="23">
        <v>42104</v>
      </c>
      <c r="I112" s="19" t="s">
        <v>422</v>
      </c>
      <c r="J112" s="19" t="s">
        <v>17</v>
      </c>
      <c r="K112" s="19" t="s">
        <v>414</v>
      </c>
    </row>
    <row r="113" spans="1:11" ht="60" x14ac:dyDescent="0.2">
      <c r="A113" s="19" t="s">
        <v>24</v>
      </c>
      <c r="B113" s="19" t="s">
        <v>423</v>
      </c>
      <c r="C113" s="20" t="s">
        <v>424</v>
      </c>
      <c r="D113" s="19" t="s">
        <v>425</v>
      </c>
      <c r="E113" s="23">
        <v>36759</v>
      </c>
      <c r="F113" s="23">
        <v>24850</v>
      </c>
      <c r="G113" s="19" t="s">
        <v>426</v>
      </c>
      <c r="H113" s="23">
        <v>43539</v>
      </c>
      <c r="I113" s="19" t="s">
        <v>427</v>
      </c>
      <c r="J113" s="19" t="s">
        <v>17</v>
      </c>
      <c r="K113" s="19" t="s">
        <v>414</v>
      </c>
    </row>
    <row r="114" spans="1:11" ht="45" x14ac:dyDescent="0.2">
      <c r="A114" s="19" t="s">
        <v>24</v>
      </c>
      <c r="B114" s="19" t="s">
        <v>428</v>
      </c>
      <c r="C114" s="20" t="s">
        <v>429</v>
      </c>
      <c r="D114" s="19" t="s">
        <v>430</v>
      </c>
      <c r="E114" s="23">
        <v>39034</v>
      </c>
      <c r="F114" s="23">
        <v>26437</v>
      </c>
      <c r="G114" s="19" t="s">
        <v>431</v>
      </c>
      <c r="H114" s="23">
        <v>43221</v>
      </c>
      <c r="I114" s="19" t="s">
        <v>432</v>
      </c>
      <c r="J114" s="19" t="s">
        <v>17</v>
      </c>
      <c r="K114" s="19" t="s">
        <v>414</v>
      </c>
    </row>
    <row r="115" spans="1:11" ht="60" x14ac:dyDescent="0.2">
      <c r="A115" s="19" t="s">
        <v>24</v>
      </c>
      <c r="B115" s="19" t="s">
        <v>433</v>
      </c>
      <c r="C115" s="20" t="s">
        <v>434</v>
      </c>
      <c r="D115" s="19" t="s">
        <v>435</v>
      </c>
      <c r="E115" s="23">
        <v>43715</v>
      </c>
      <c r="F115" s="23">
        <v>34977</v>
      </c>
      <c r="G115" s="19" t="s">
        <v>436</v>
      </c>
      <c r="H115" s="23">
        <v>43670</v>
      </c>
      <c r="I115" s="19" t="s">
        <v>60</v>
      </c>
      <c r="J115" s="19" t="s">
        <v>19</v>
      </c>
      <c r="K115" s="19" t="s">
        <v>30</v>
      </c>
    </row>
    <row r="116" spans="1:11" ht="60" x14ac:dyDescent="0.2">
      <c r="A116" s="19" t="s">
        <v>24</v>
      </c>
      <c r="B116" s="19" t="s">
        <v>437</v>
      </c>
      <c r="C116" s="20" t="s">
        <v>438</v>
      </c>
      <c r="D116" s="19" t="s">
        <v>439</v>
      </c>
      <c r="E116" s="23">
        <v>42830</v>
      </c>
      <c r="F116" s="23">
        <v>33177</v>
      </c>
      <c r="G116" s="19" t="s">
        <v>21</v>
      </c>
      <c r="H116" s="23">
        <v>42830</v>
      </c>
      <c r="I116" s="19" t="s">
        <v>440</v>
      </c>
      <c r="J116" s="19" t="s">
        <v>17</v>
      </c>
      <c r="K116" s="19" t="s">
        <v>414</v>
      </c>
    </row>
    <row r="117" spans="1:11" ht="60" x14ac:dyDescent="0.2">
      <c r="A117" s="19" t="s">
        <v>24</v>
      </c>
      <c r="B117" s="19" t="s">
        <v>441</v>
      </c>
      <c r="C117" s="20" t="s">
        <v>442</v>
      </c>
      <c r="D117" s="19" t="s">
        <v>443</v>
      </c>
      <c r="E117" s="23">
        <v>36759</v>
      </c>
      <c r="F117" s="23">
        <v>28804</v>
      </c>
      <c r="G117" s="19" t="s">
        <v>432</v>
      </c>
      <c r="H117" s="23">
        <v>36759</v>
      </c>
      <c r="I117" s="19" t="s">
        <v>440</v>
      </c>
      <c r="J117" s="19" t="s">
        <v>17</v>
      </c>
      <c r="K117" s="19" t="s">
        <v>414</v>
      </c>
    </row>
    <row r="118" spans="1:11" ht="60" x14ac:dyDescent="0.2">
      <c r="A118" s="19" t="s">
        <v>24</v>
      </c>
      <c r="B118" s="19" t="s">
        <v>444</v>
      </c>
      <c r="C118" s="20">
        <v>19827310038</v>
      </c>
      <c r="D118" s="19" t="s">
        <v>445</v>
      </c>
      <c r="E118" s="23">
        <v>43715</v>
      </c>
      <c r="F118" s="23">
        <v>30182</v>
      </c>
      <c r="G118" s="19" t="s">
        <v>446</v>
      </c>
      <c r="H118" s="23">
        <v>45341</v>
      </c>
      <c r="I118" s="19" t="s">
        <v>29</v>
      </c>
      <c r="J118" s="19" t="s">
        <v>19</v>
      </c>
      <c r="K118" s="19" t="s">
        <v>30</v>
      </c>
    </row>
    <row r="119" spans="1:11" ht="90" x14ac:dyDescent="0.2">
      <c r="A119" s="19" t="s">
        <v>24</v>
      </c>
      <c r="B119" s="19" t="s">
        <v>447</v>
      </c>
      <c r="C119" s="20">
        <v>196809205305</v>
      </c>
      <c r="D119" s="19" t="s">
        <v>448</v>
      </c>
      <c r="E119" s="23">
        <v>38622</v>
      </c>
      <c r="F119" s="23">
        <v>24929</v>
      </c>
      <c r="G119" s="19" t="s">
        <v>449</v>
      </c>
      <c r="H119" s="23">
        <v>43536</v>
      </c>
      <c r="I119" s="19" t="s">
        <v>422</v>
      </c>
      <c r="J119" s="19" t="s">
        <v>17</v>
      </c>
      <c r="K119" s="19" t="s">
        <v>414</v>
      </c>
    </row>
    <row r="120" spans="1:11" ht="45" x14ac:dyDescent="0.2">
      <c r="A120" s="19" t="s">
        <v>24</v>
      </c>
      <c r="B120" s="19" t="s">
        <v>450</v>
      </c>
      <c r="C120" s="20">
        <v>199807701504</v>
      </c>
      <c r="D120" s="19" t="s">
        <v>451</v>
      </c>
      <c r="E120" s="23">
        <v>43739</v>
      </c>
      <c r="F120" s="23">
        <v>35871</v>
      </c>
      <c r="G120" s="19" t="s">
        <v>21</v>
      </c>
      <c r="H120" s="23">
        <v>43739</v>
      </c>
      <c r="I120" s="19" t="s">
        <v>440</v>
      </c>
      <c r="J120" s="19" t="s">
        <v>17</v>
      </c>
      <c r="K120" s="19" t="s">
        <v>414</v>
      </c>
    </row>
    <row r="121" spans="1:11" ht="45" x14ac:dyDescent="0.2">
      <c r="A121" s="19" t="s">
        <v>24</v>
      </c>
      <c r="B121" s="19" t="s">
        <v>452</v>
      </c>
      <c r="C121" s="20" t="s">
        <v>453</v>
      </c>
      <c r="D121" s="19" t="s">
        <v>454</v>
      </c>
      <c r="E121" s="23">
        <v>39034</v>
      </c>
      <c r="F121" s="23">
        <v>30178</v>
      </c>
      <c r="G121" s="19" t="s">
        <v>455</v>
      </c>
      <c r="H121" s="23">
        <v>43679</v>
      </c>
      <c r="I121" s="19" t="s">
        <v>427</v>
      </c>
      <c r="J121" s="19" t="s">
        <v>17</v>
      </c>
      <c r="K121" s="19" t="s">
        <v>414</v>
      </c>
    </row>
    <row r="122" spans="1:11" ht="60" x14ac:dyDescent="0.2">
      <c r="A122" s="19" t="s">
        <v>24</v>
      </c>
      <c r="B122" s="19" t="s">
        <v>457</v>
      </c>
      <c r="C122" s="20" t="s">
        <v>458</v>
      </c>
      <c r="D122" s="19" t="s">
        <v>459</v>
      </c>
      <c r="E122" s="23">
        <v>43591</v>
      </c>
      <c r="F122" s="23">
        <v>33448</v>
      </c>
      <c r="G122" s="19" t="s">
        <v>21</v>
      </c>
      <c r="H122" s="23">
        <v>43675</v>
      </c>
      <c r="I122" s="19" t="s">
        <v>97</v>
      </c>
      <c r="J122" s="19" t="s">
        <v>19</v>
      </c>
      <c r="K122" s="19" t="s">
        <v>30</v>
      </c>
    </row>
    <row r="123" spans="1:11" ht="60" x14ac:dyDescent="0.2">
      <c r="A123" s="19" t="s">
        <v>24</v>
      </c>
      <c r="B123" s="19" t="s">
        <v>460</v>
      </c>
      <c r="C123" s="20" t="s">
        <v>461</v>
      </c>
      <c r="D123" s="19" t="s">
        <v>462</v>
      </c>
      <c r="E123" s="23">
        <v>45281</v>
      </c>
      <c r="F123" s="23">
        <v>29171</v>
      </c>
      <c r="G123" s="19" t="s">
        <v>21</v>
      </c>
      <c r="H123" s="23">
        <v>45281</v>
      </c>
      <c r="I123" s="19" t="s">
        <v>412</v>
      </c>
      <c r="J123" s="19" t="s">
        <v>17</v>
      </c>
      <c r="K123" s="19" t="s">
        <v>414</v>
      </c>
    </row>
    <row r="124" spans="1:11" ht="45" x14ac:dyDescent="0.2">
      <c r="A124" s="19" t="s">
        <v>24</v>
      </c>
      <c r="B124" s="19" t="s">
        <v>463</v>
      </c>
      <c r="C124" s="20" t="s">
        <v>464</v>
      </c>
      <c r="D124" s="19" t="s">
        <v>465</v>
      </c>
      <c r="E124" s="23">
        <v>43591</v>
      </c>
      <c r="F124" s="23">
        <v>43812</v>
      </c>
      <c r="G124" s="19" t="s">
        <v>21</v>
      </c>
      <c r="H124" s="23">
        <v>43710</v>
      </c>
      <c r="I124" s="19" t="s">
        <v>466</v>
      </c>
      <c r="J124" s="19" t="s">
        <v>19</v>
      </c>
      <c r="K124" s="19" t="s">
        <v>30</v>
      </c>
    </row>
    <row r="125" spans="1:11" ht="45" x14ac:dyDescent="0.2">
      <c r="A125" s="19" t="s">
        <v>24</v>
      </c>
      <c r="B125" s="19" t="s">
        <v>467</v>
      </c>
      <c r="C125" s="20" t="s">
        <v>468</v>
      </c>
      <c r="D125" s="19" t="s">
        <v>469</v>
      </c>
      <c r="E125" s="23">
        <v>45293</v>
      </c>
      <c r="F125" s="23">
        <v>31728</v>
      </c>
      <c r="G125" s="19" t="s">
        <v>21</v>
      </c>
      <c r="H125" s="23">
        <v>45293</v>
      </c>
      <c r="I125" s="19" t="s">
        <v>422</v>
      </c>
      <c r="J125" s="19" t="s">
        <v>17</v>
      </c>
      <c r="K125" s="19" t="s">
        <v>414</v>
      </c>
    </row>
    <row r="126" spans="1:11" ht="45" x14ac:dyDescent="0.2">
      <c r="A126" s="19" t="s">
        <v>24</v>
      </c>
      <c r="B126" s="19" t="s">
        <v>470</v>
      </c>
      <c r="C126" s="20">
        <v>199529401151</v>
      </c>
      <c r="D126" s="19" t="s">
        <v>471</v>
      </c>
      <c r="E126" s="23">
        <v>43591</v>
      </c>
      <c r="F126" s="23">
        <v>34992</v>
      </c>
      <c r="G126" s="19" t="s">
        <v>21</v>
      </c>
      <c r="H126" s="23">
        <v>43675</v>
      </c>
      <c r="I126" s="19" t="s">
        <v>51</v>
      </c>
      <c r="J126" s="19" t="s">
        <v>19</v>
      </c>
      <c r="K126" s="19" t="s">
        <v>30</v>
      </c>
    </row>
    <row r="127" spans="1:11" ht="45" x14ac:dyDescent="0.2">
      <c r="A127" s="19" t="s">
        <v>24</v>
      </c>
      <c r="B127" s="19" t="s">
        <v>472</v>
      </c>
      <c r="C127" s="20">
        <v>199033902800</v>
      </c>
      <c r="D127" s="19" t="s">
        <v>454</v>
      </c>
      <c r="E127" s="23">
        <v>45281</v>
      </c>
      <c r="F127" s="23">
        <v>33211</v>
      </c>
      <c r="G127" s="19" t="s">
        <v>21</v>
      </c>
      <c r="H127" s="23">
        <v>45281</v>
      </c>
      <c r="I127" s="19" t="s">
        <v>440</v>
      </c>
      <c r="J127" s="19" t="s">
        <v>17</v>
      </c>
      <c r="K127" s="19" t="s">
        <v>414</v>
      </c>
    </row>
    <row r="128" spans="1:11" ht="45" x14ac:dyDescent="0.2">
      <c r="A128" s="19" t="s">
        <v>24</v>
      </c>
      <c r="B128" s="19" t="s">
        <v>473</v>
      </c>
      <c r="C128" s="20">
        <v>199307000878</v>
      </c>
      <c r="D128" s="19" t="s">
        <v>474</v>
      </c>
      <c r="E128" s="23">
        <v>45004</v>
      </c>
      <c r="F128" s="23">
        <v>34038</v>
      </c>
      <c r="G128" s="19" t="s">
        <v>21</v>
      </c>
      <c r="H128" s="23">
        <v>45004</v>
      </c>
      <c r="I128" s="19" t="s">
        <v>427</v>
      </c>
      <c r="J128" s="19" t="s">
        <v>17</v>
      </c>
      <c r="K128" s="19" t="s">
        <v>414</v>
      </c>
    </row>
    <row r="129" spans="1:11" ht="45" x14ac:dyDescent="0.2">
      <c r="A129" s="19" t="s">
        <v>24</v>
      </c>
      <c r="B129" s="19" t="s">
        <v>473</v>
      </c>
      <c r="C129" s="20">
        <v>199307000878</v>
      </c>
      <c r="D129" s="19" t="s">
        <v>475</v>
      </c>
      <c r="E129" s="23">
        <v>45004</v>
      </c>
      <c r="F129" s="23">
        <v>34038</v>
      </c>
      <c r="G129" s="19" t="s">
        <v>21</v>
      </c>
      <c r="H129" s="23">
        <v>45004</v>
      </c>
      <c r="I129" s="19" t="s">
        <v>427</v>
      </c>
      <c r="J129" s="19" t="s">
        <v>17</v>
      </c>
      <c r="K129" s="19" t="s">
        <v>414</v>
      </c>
    </row>
    <row r="130" spans="1:11" ht="60" x14ac:dyDescent="0.2">
      <c r="A130" s="19" t="s">
        <v>24</v>
      </c>
      <c r="B130" s="19" t="s">
        <v>476</v>
      </c>
      <c r="C130" s="20" t="s">
        <v>477</v>
      </c>
      <c r="D130" s="19" t="s">
        <v>478</v>
      </c>
      <c r="E130" s="23">
        <v>45296</v>
      </c>
      <c r="F130" s="23">
        <v>36203</v>
      </c>
      <c r="G130" s="19" t="s">
        <v>21</v>
      </c>
      <c r="H130" s="23">
        <v>45296</v>
      </c>
      <c r="I130" s="19" t="s">
        <v>432</v>
      </c>
      <c r="J130" s="19" t="s">
        <v>17</v>
      </c>
      <c r="K130" s="19" t="s">
        <v>414</v>
      </c>
    </row>
    <row r="131" spans="1:11" ht="60" x14ac:dyDescent="0.2">
      <c r="A131" s="19" t="s">
        <v>24</v>
      </c>
      <c r="B131" s="19" t="s">
        <v>479</v>
      </c>
      <c r="C131" s="20" t="s">
        <v>480</v>
      </c>
      <c r="D131" s="19" t="s">
        <v>481</v>
      </c>
      <c r="E131" s="23">
        <v>39264</v>
      </c>
      <c r="F131" s="23">
        <v>29943</v>
      </c>
      <c r="G131" s="19" t="s">
        <v>482</v>
      </c>
      <c r="H131" s="23">
        <v>42860</v>
      </c>
      <c r="I131" s="19" t="s">
        <v>440</v>
      </c>
      <c r="J131" s="19" t="s">
        <v>18</v>
      </c>
      <c r="K131" s="19" t="s">
        <v>414</v>
      </c>
    </row>
    <row r="132" spans="1:11" ht="60" x14ac:dyDescent="0.2">
      <c r="A132" s="19" t="s">
        <v>24</v>
      </c>
      <c r="B132" s="19" t="s">
        <v>483</v>
      </c>
      <c r="C132" s="20" t="s">
        <v>484</v>
      </c>
      <c r="D132" s="19" t="s">
        <v>485</v>
      </c>
      <c r="E132" s="23">
        <v>33618</v>
      </c>
      <c r="F132" s="23">
        <v>24059</v>
      </c>
      <c r="G132" s="19" t="s">
        <v>486</v>
      </c>
      <c r="H132" s="23">
        <v>43558</v>
      </c>
      <c r="I132" s="19" t="s">
        <v>440</v>
      </c>
      <c r="J132" s="19" t="s">
        <v>18</v>
      </c>
      <c r="K132" s="19" t="s">
        <v>414</v>
      </c>
    </row>
    <row r="133" spans="1:11" ht="45" x14ac:dyDescent="0.2">
      <c r="A133" s="19" t="s">
        <v>24</v>
      </c>
      <c r="B133" s="19" t="s">
        <v>487</v>
      </c>
      <c r="C133" s="20">
        <v>197169103210</v>
      </c>
      <c r="D133" s="19" t="s">
        <v>488</v>
      </c>
      <c r="E133" s="23">
        <v>39083</v>
      </c>
      <c r="F133" s="23">
        <v>26123</v>
      </c>
      <c r="G133" s="19" t="s">
        <v>489</v>
      </c>
      <c r="H133" s="23">
        <v>43195</v>
      </c>
      <c r="I133" s="19" t="s">
        <v>432</v>
      </c>
      <c r="J133" s="19" t="s">
        <v>18</v>
      </c>
      <c r="K133" s="19" t="s">
        <v>414</v>
      </c>
    </row>
    <row r="134" spans="1:11" ht="60" x14ac:dyDescent="0.2">
      <c r="A134" s="19" t="s">
        <v>24</v>
      </c>
      <c r="B134" s="19" t="s">
        <v>490</v>
      </c>
      <c r="C134" s="20" t="s">
        <v>491</v>
      </c>
      <c r="D134" s="19" t="s">
        <v>492</v>
      </c>
      <c r="E134" s="23">
        <v>43038</v>
      </c>
      <c r="F134" s="23">
        <v>28756</v>
      </c>
      <c r="G134" s="19" t="s">
        <v>493</v>
      </c>
      <c r="H134" s="23">
        <v>43551</v>
      </c>
      <c r="I134" s="19" t="s">
        <v>432</v>
      </c>
      <c r="J134" s="19" t="s">
        <v>18</v>
      </c>
      <c r="K134" s="19" t="s">
        <v>414</v>
      </c>
    </row>
    <row r="135" spans="1:11" ht="60" x14ac:dyDescent="0.2">
      <c r="A135" s="19" t="s">
        <v>24</v>
      </c>
      <c r="B135" s="19" t="s">
        <v>494</v>
      </c>
      <c r="C135" s="20" t="s">
        <v>495</v>
      </c>
      <c r="D135" s="19" t="s">
        <v>496</v>
      </c>
      <c r="E135" s="23">
        <v>38621</v>
      </c>
      <c r="F135" s="23">
        <v>23705</v>
      </c>
      <c r="G135" s="19" t="s">
        <v>497</v>
      </c>
      <c r="H135" s="23">
        <v>39962</v>
      </c>
      <c r="I135" s="19" t="s">
        <v>422</v>
      </c>
      <c r="J135" s="19" t="s">
        <v>18</v>
      </c>
      <c r="K135" s="19" t="s">
        <v>414</v>
      </c>
    </row>
    <row r="136" spans="1:11" ht="60" x14ac:dyDescent="0.2">
      <c r="A136" s="19" t="s">
        <v>24</v>
      </c>
      <c r="B136" s="19" t="s">
        <v>498</v>
      </c>
      <c r="C136" s="20" t="s">
        <v>499</v>
      </c>
      <c r="D136" s="19" t="s">
        <v>500</v>
      </c>
      <c r="E136" s="23">
        <v>42814</v>
      </c>
      <c r="F136" s="23">
        <v>32416</v>
      </c>
      <c r="G136" s="19" t="s">
        <v>501</v>
      </c>
      <c r="H136" s="23">
        <v>44208</v>
      </c>
      <c r="I136" s="19" t="s">
        <v>422</v>
      </c>
      <c r="J136" s="19" t="s">
        <v>18</v>
      </c>
      <c r="K136" s="19" t="s">
        <v>414</v>
      </c>
    </row>
    <row r="137" spans="1:11" ht="60" x14ac:dyDescent="0.2">
      <c r="A137" s="19" t="s">
        <v>24</v>
      </c>
      <c r="B137" s="19" t="s">
        <v>502</v>
      </c>
      <c r="C137" s="20" t="s">
        <v>503</v>
      </c>
      <c r="D137" s="19" t="s">
        <v>504</v>
      </c>
      <c r="E137" s="23">
        <v>43591</v>
      </c>
      <c r="F137" s="23">
        <v>35755</v>
      </c>
      <c r="G137" s="19" t="s">
        <v>505</v>
      </c>
      <c r="H137" s="23">
        <v>45325</v>
      </c>
      <c r="I137" s="19" t="s">
        <v>80</v>
      </c>
      <c r="J137" s="19" t="s">
        <v>19</v>
      </c>
      <c r="K137" s="19" t="s">
        <v>30</v>
      </c>
    </row>
    <row r="138" spans="1:11" ht="45" x14ac:dyDescent="0.2">
      <c r="A138" s="19" t="s">
        <v>24</v>
      </c>
      <c r="B138" s="19" t="s">
        <v>506</v>
      </c>
      <c r="C138" s="20" t="s">
        <v>507</v>
      </c>
      <c r="D138" s="19" t="s">
        <v>508</v>
      </c>
      <c r="E138" s="23">
        <v>42369</v>
      </c>
      <c r="F138" s="23">
        <v>33674</v>
      </c>
      <c r="G138" s="19" t="s">
        <v>412</v>
      </c>
      <c r="H138" s="23">
        <v>42369</v>
      </c>
      <c r="I138" s="19" t="s">
        <v>412</v>
      </c>
      <c r="J138" s="19" t="s">
        <v>15</v>
      </c>
      <c r="K138" s="19" t="s">
        <v>414</v>
      </c>
    </row>
    <row r="139" spans="1:11" ht="45" x14ac:dyDescent="0.2">
      <c r="A139" s="19" t="s">
        <v>24</v>
      </c>
      <c r="B139" s="19" t="s">
        <v>509</v>
      </c>
      <c r="C139" s="20" t="s">
        <v>510</v>
      </c>
      <c r="D139" s="19" t="s">
        <v>511</v>
      </c>
      <c r="E139" s="23">
        <v>43591</v>
      </c>
      <c r="F139" s="23">
        <v>32475</v>
      </c>
      <c r="G139" s="19" t="s">
        <v>21</v>
      </c>
      <c r="H139" s="23">
        <v>43675</v>
      </c>
      <c r="I139" s="19" t="s">
        <v>44</v>
      </c>
      <c r="J139" s="19" t="s">
        <v>19</v>
      </c>
      <c r="K139" s="19" t="s">
        <v>30</v>
      </c>
    </row>
    <row r="140" spans="1:11" ht="45" x14ac:dyDescent="0.2">
      <c r="A140" s="19" t="s">
        <v>24</v>
      </c>
      <c r="B140" s="19" t="s">
        <v>512</v>
      </c>
      <c r="C140" s="20">
        <v>198309602220</v>
      </c>
      <c r="D140" s="19" t="s">
        <v>513</v>
      </c>
      <c r="E140" s="23">
        <v>43591</v>
      </c>
      <c r="F140" s="23">
        <v>30411</v>
      </c>
      <c r="G140" s="19" t="s">
        <v>21</v>
      </c>
      <c r="H140" s="23">
        <v>43644</v>
      </c>
      <c r="I140" s="19" t="s">
        <v>76</v>
      </c>
      <c r="J140" s="19" t="s">
        <v>19</v>
      </c>
      <c r="K140" s="19" t="s">
        <v>30</v>
      </c>
    </row>
    <row r="141" spans="1:11" ht="45" x14ac:dyDescent="0.2">
      <c r="A141" s="19" t="s">
        <v>24</v>
      </c>
      <c r="B141" s="19" t="s">
        <v>514</v>
      </c>
      <c r="C141" s="20" t="s">
        <v>515</v>
      </c>
      <c r="D141" s="19" t="s">
        <v>516</v>
      </c>
      <c r="E141" s="23">
        <v>43591</v>
      </c>
      <c r="F141" s="23">
        <v>34946</v>
      </c>
      <c r="G141" s="19" t="s">
        <v>21</v>
      </c>
      <c r="H141" s="23">
        <v>43675</v>
      </c>
      <c r="I141" s="19" t="s">
        <v>89</v>
      </c>
      <c r="J141" s="19" t="s">
        <v>19</v>
      </c>
      <c r="K141" s="19" t="s">
        <v>30</v>
      </c>
    </row>
    <row r="142" spans="1:11" ht="45" x14ac:dyDescent="0.2">
      <c r="A142" s="19" t="s">
        <v>24</v>
      </c>
      <c r="B142" s="19" t="s">
        <v>517</v>
      </c>
      <c r="C142" s="20" t="s">
        <v>518</v>
      </c>
      <c r="D142" s="19" t="s">
        <v>519</v>
      </c>
      <c r="E142" s="23">
        <v>45589</v>
      </c>
      <c r="F142" s="23">
        <v>29791</v>
      </c>
      <c r="G142" s="19" t="s">
        <v>520</v>
      </c>
      <c r="H142" s="23">
        <v>41997</v>
      </c>
      <c r="I142" s="19" t="s">
        <v>440</v>
      </c>
      <c r="J142" s="19" t="s">
        <v>15</v>
      </c>
      <c r="K142" s="19" t="s">
        <v>414</v>
      </c>
    </row>
    <row r="143" spans="1:11" ht="60" x14ac:dyDescent="0.2">
      <c r="A143" s="19" t="s">
        <v>24</v>
      </c>
      <c r="B143" s="19" t="s">
        <v>521</v>
      </c>
      <c r="C143" s="20">
        <v>198220700531</v>
      </c>
      <c r="D143" s="19" t="s">
        <v>522</v>
      </c>
      <c r="E143" s="23">
        <v>43621</v>
      </c>
      <c r="F143" s="23">
        <v>30188</v>
      </c>
      <c r="G143" s="19" t="s">
        <v>21</v>
      </c>
      <c r="H143" s="23">
        <v>43675</v>
      </c>
      <c r="I143" s="19" t="s">
        <v>39</v>
      </c>
      <c r="J143" s="19" t="s">
        <v>19</v>
      </c>
      <c r="K143" s="19" t="s">
        <v>30</v>
      </c>
    </row>
    <row r="144" spans="1:11" ht="45" x14ac:dyDescent="0.2">
      <c r="A144" s="19" t="s">
        <v>24</v>
      </c>
      <c r="B144" s="19" t="s">
        <v>524</v>
      </c>
      <c r="C144" s="20" t="s">
        <v>525</v>
      </c>
      <c r="D144" s="19" t="s">
        <v>526</v>
      </c>
      <c r="E144" s="23">
        <v>37165</v>
      </c>
      <c r="F144" s="23">
        <v>28218</v>
      </c>
      <c r="G144" s="19" t="s">
        <v>527</v>
      </c>
      <c r="H144" s="23">
        <v>43061</v>
      </c>
      <c r="I144" s="19" t="s">
        <v>427</v>
      </c>
      <c r="J144" s="19" t="s">
        <v>18</v>
      </c>
      <c r="K144" s="19" t="s">
        <v>414</v>
      </c>
    </row>
    <row r="145" spans="1:11" ht="60" x14ac:dyDescent="0.2">
      <c r="A145" s="19" t="s">
        <v>24</v>
      </c>
      <c r="B145" s="19" t="s">
        <v>528</v>
      </c>
      <c r="C145" s="20">
        <v>199774401412</v>
      </c>
      <c r="D145" s="19" t="s">
        <v>529</v>
      </c>
      <c r="E145" s="23">
        <v>43591</v>
      </c>
      <c r="F145" s="23">
        <v>35673</v>
      </c>
      <c r="G145" s="19" t="s">
        <v>530</v>
      </c>
      <c r="H145" s="23">
        <v>45387</v>
      </c>
      <c r="I145" s="19" t="s">
        <v>531</v>
      </c>
      <c r="J145" s="19" t="s">
        <v>19</v>
      </c>
      <c r="K145" s="19" t="s">
        <v>30</v>
      </c>
    </row>
    <row r="146" spans="1:11" ht="60" x14ac:dyDescent="0.2">
      <c r="A146" s="19" t="s">
        <v>24</v>
      </c>
      <c r="B146" s="19" t="s">
        <v>532</v>
      </c>
      <c r="C146" s="20" t="s">
        <v>533</v>
      </c>
      <c r="D146" s="19" t="s">
        <v>534</v>
      </c>
      <c r="E146" s="23">
        <v>39264</v>
      </c>
      <c r="F146" s="23">
        <v>27751</v>
      </c>
      <c r="G146" s="19" t="s">
        <v>535</v>
      </c>
      <c r="H146" s="23">
        <v>43365</v>
      </c>
      <c r="I146" s="19" t="s">
        <v>427</v>
      </c>
      <c r="J146" s="19" t="s">
        <v>18</v>
      </c>
      <c r="K146" s="19" t="s">
        <v>414</v>
      </c>
    </row>
    <row r="147" spans="1:11" ht="45" x14ac:dyDescent="0.2">
      <c r="A147" s="19" t="s">
        <v>24</v>
      </c>
      <c r="B147" s="19" t="s">
        <v>536</v>
      </c>
      <c r="C147" s="20">
        <v>199310601526</v>
      </c>
      <c r="D147" s="19" t="s">
        <v>537</v>
      </c>
      <c r="E147" s="23">
        <v>43591</v>
      </c>
      <c r="F147" s="23">
        <v>34074</v>
      </c>
      <c r="G147" s="19" t="s">
        <v>21</v>
      </c>
      <c r="H147" s="23">
        <v>43675</v>
      </c>
      <c r="I147" s="19" t="s">
        <v>47</v>
      </c>
      <c r="J147" s="19" t="s">
        <v>19</v>
      </c>
      <c r="K147" s="19" t="s">
        <v>30</v>
      </c>
    </row>
    <row r="148" spans="1:11" ht="45" x14ac:dyDescent="0.2">
      <c r="A148" s="19" t="s">
        <v>24</v>
      </c>
      <c r="B148" s="19" t="s">
        <v>538</v>
      </c>
      <c r="C148" s="20" t="s">
        <v>539</v>
      </c>
      <c r="D148" s="19" t="s">
        <v>540</v>
      </c>
      <c r="E148" s="23">
        <v>39035</v>
      </c>
      <c r="F148" s="23">
        <v>24136</v>
      </c>
      <c r="G148" s="19" t="s">
        <v>541</v>
      </c>
      <c r="H148" s="23">
        <v>45125</v>
      </c>
      <c r="I148" s="19" t="s">
        <v>440</v>
      </c>
      <c r="J148" s="19" t="s">
        <v>18</v>
      </c>
      <c r="K148" s="19" t="s">
        <v>414</v>
      </c>
    </row>
    <row r="149" spans="1:11" ht="60" x14ac:dyDescent="0.2">
      <c r="A149" s="19" t="s">
        <v>24</v>
      </c>
      <c r="B149" s="19" t="s">
        <v>542</v>
      </c>
      <c r="C149" s="20" t="s">
        <v>543</v>
      </c>
      <c r="D149" s="19" t="s">
        <v>544</v>
      </c>
      <c r="E149" s="23">
        <v>42145</v>
      </c>
      <c r="F149" s="23">
        <v>34829</v>
      </c>
      <c r="G149" s="19" t="s">
        <v>545</v>
      </c>
      <c r="H149" s="23">
        <v>42145</v>
      </c>
      <c r="I149" s="19" t="s">
        <v>422</v>
      </c>
      <c r="J149" s="19" t="s">
        <v>15</v>
      </c>
      <c r="K149" s="19" t="s">
        <v>414</v>
      </c>
    </row>
    <row r="150" spans="1:11" ht="45" x14ac:dyDescent="0.2">
      <c r="A150" s="19" t="s">
        <v>24</v>
      </c>
      <c r="B150" s="19" t="s">
        <v>546</v>
      </c>
      <c r="C150" s="20" t="s">
        <v>547</v>
      </c>
      <c r="D150" s="19" t="s">
        <v>548</v>
      </c>
      <c r="E150" s="23">
        <v>42508</v>
      </c>
      <c r="F150" s="23">
        <v>32700</v>
      </c>
      <c r="G150" s="19" t="s">
        <v>549</v>
      </c>
      <c r="H150" s="23">
        <v>42508</v>
      </c>
      <c r="I150" s="19" t="s">
        <v>432</v>
      </c>
      <c r="J150" s="19" t="s">
        <v>15</v>
      </c>
      <c r="K150" s="19" t="s">
        <v>414</v>
      </c>
    </row>
    <row r="151" spans="1:11" ht="45" x14ac:dyDescent="0.2">
      <c r="A151" s="19" t="s">
        <v>24</v>
      </c>
      <c r="B151" s="19" t="s">
        <v>550</v>
      </c>
      <c r="C151" s="20" t="s">
        <v>551</v>
      </c>
      <c r="D151" s="19" t="s">
        <v>552</v>
      </c>
      <c r="E151" s="23">
        <v>43696</v>
      </c>
      <c r="F151" s="23">
        <v>27637</v>
      </c>
      <c r="G151" s="19" t="s">
        <v>427</v>
      </c>
      <c r="H151" s="23">
        <v>43696</v>
      </c>
      <c r="I151" s="19" t="s">
        <v>427</v>
      </c>
      <c r="J151" s="19" t="s">
        <v>15</v>
      </c>
      <c r="K151" s="19" t="s">
        <v>414</v>
      </c>
    </row>
    <row r="152" spans="1:11" ht="60" x14ac:dyDescent="0.2">
      <c r="A152" s="19" t="s">
        <v>24</v>
      </c>
      <c r="B152" s="19" t="s">
        <v>553</v>
      </c>
      <c r="C152" s="20" t="s">
        <v>554</v>
      </c>
      <c r="D152" s="19" t="s">
        <v>555</v>
      </c>
      <c r="E152" s="23">
        <v>45281</v>
      </c>
      <c r="F152" s="23">
        <v>29632</v>
      </c>
      <c r="G152" s="19" t="s">
        <v>520</v>
      </c>
      <c r="H152" s="23">
        <v>45281</v>
      </c>
      <c r="I152" s="19" t="s">
        <v>440</v>
      </c>
      <c r="J152" s="19" t="s">
        <v>15</v>
      </c>
      <c r="K152" s="19" t="s">
        <v>414</v>
      </c>
    </row>
    <row r="153" spans="1:11" ht="75" x14ac:dyDescent="0.2">
      <c r="A153" s="19" t="s">
        <v>24</v>
      </c>
      <c r="B153" s="19" t="s">
        <v>556</v>
      </c>
      <c r="C153" s="20">
        <v>198551504722</v>
      </c>
      <c r="D153" s="19" t="s">
        <v>557</v>
      </c>
      <c r="E153" s="23">
        <v>45281</v>
      </c>
      <c r="F153" s="23">
        <v>31062</v>
      </c>
      <c r="G153" s="19" t="s">
        <v>427</v>
      </c>
      <c r="H153" s="23">
        <v>45281</v>
      </c>
      <c r="I153" s="19" t="s">
        <v>427</v>
      </c>
      <c r="J153" s="19" t="s">
        <v>15</v>
      </c>
      <c r="K153" s="19" t="s">
        <v>414</v>
      </c>
    </row>
    <row r="154" spans="1:11" ht="60" x14ac:dyDescent="0.2">
      <c r="A154" s="19" t="s">
        <v>24</v>
      </c>
      <c r="B154" s="19" t="s">
        <v>558</v>
      </c>
      <c r="C154" s="20" t="s">
        <v>559</v>
      </c>
      <c r="D154" s="19" t="s">
        <v>560</v>
      </c>
      <c r="E154" s="23">
        <v>45281</v>
      </c>
      <c r="F154" s="23">
        <v>30321</v>
      </c>
      <c r="G154" s="19" t="s">
        <v>432</v>
      </c>
      <c r="H154" s="23">
        <v>45281</v>
      </c>
      <c r="I154" s="19" t="s">
        <v>432</v>
      </c>
      <c r="J154" s="19" t="s">
        <v>15</v>
      </c>
      <c r="K154" s="19" t="s">
        <v>414</v>
      </c>
    </row>
    <row r="155" spans="1:11" ht="45" x14ac:dyDescent="0.2">
      <c r="A155" s="19" t="s">
        <v>24</v>
      </c>
      <c r="B155" s="19" t="s">
        <v>561</v>
      </c>
      <c r="C155" s="20" t="s">
        <v>562</v>
      </c>
      <c r="D155" s="19" t="s">
        <v>563</v>
      </c>
      <c r="E155" s="23">
        <v>45281</v>
      </c>
      <c r="F155" s="23">
        <v>29257</v>
      </c>
      <c r="G155" s="19" t="s">
        <v>545</v>
      </c>
      <c r="H155" s="23">
        <v>45281</v>
      </c>
      <c r="I155" s="19" t="s">
        <v>422</v>
      </c>
      <c r="J155" s="19" t="s">
        <v>15</v>
      </c>
      <c r="K155" s="19" t="s">
        <v>414</v>
      </c>
    </row>
    <row r="156" spans="1:11" ht="45" x14ac:dyDescent="0.2">
      <c r="A156" s="19" t="s">
        <v>24</v>
      </c>
      <c r="B156" s="19" t="s">
        <v>564</v>
      </c>
      <c r="C156" s="20">
        <v>197878500251</v>
      </c>
      <c r="D156" s="19" t="s">
        <v>565</v>
      </c>
      <c r="E156" s="23">
        <v>45281</v>
      </c>
      <c r="F156" s="23">
        <v>28774</v>
      </c>
      <c r="G156" s="19" t="s">
        <v>427</v>
      </c>
      <c r="H156" s="23">
        <v>45281</v>
      </c>
      <c r="I156" s="19" t="s">
        <v>427</v>
      </c>
      <c r="J156" s="19" t="s">
        <v>15</v>
      </c>
      <c r="K156" s="19" t="s">
        <v>414</v>
      </c>
    </row>
    <row r="157" spans="1:11" ht="60" x14ac:dyDescent="0.2">
      <c r="A157" s="19" t="s">
        <v>24</v>
      </c>
      <c r="B157" s="19" t="s">
        <v>566</v>
      </c>
      <c r="C157" s="20" t="s">
        <v>567</v>
      </c>
      <c r="D157" s="19" t="s">
        <v>568</v>
      </c>
      <c r="E157" s="23">
        <v>45281</v>
      </c>
      <c r="F157" s="23">
        <v>33976</v>
      </c>
      <c r="G157" s="19" t="s">
        <v>432</v>
      </c>
      <c r="H157" s="23">
        <v>45281</v>
      </c>
      <c r="I157" s="19" t="s">
        <v>432</v>
      </c>
      <c r="J157" s="19" t="s">
        <v>15</v>
      </c>
      <c r="K157" s="19" t="s">
        <v>414</v>
      </c>
    </row>
    <row r="158" spans="1:11" ht="45" x14ac:dyDescent="0.2">
      <c r="A158" s="19" t="s">
        <v>24</v>
      </c>
      <c r="B158" s="19" t="s">
        <v>569</v>
      </c>
      <c r="C158" s="20">
        <v>198151101079</v>
      </c>
      <c r="D158" s="19" t="s">
        <v>570</v>
      </c>
      <c r="E158" s="23">
        <v>45281</v>
      </c>
      <c r="F158" s="23">
        <v>29597</v>
      </c>
      <c r="G158" s="19" t="s">
        <v>427</v>
      </c>
      <c r="H158" s="23">
        <v>45281</v>
      </c>
      <c r="I158" s="19" t="s">
        <v>427</v>
      </c>
      <c r="J158" s="19" t="s">
        <v>15</v>
      </c>
      <c r="K158" s="19" t="s">
        <v>414</v>
      </c>
    </row>
    <row r="159" spans="1:11" ht="45" x14ac:dyDescent="0.2">
      <c r="A159" s="19" t="s">
        <v>24</v>
      </c>
      <c r="B159" s="19" t="s">
        <v>571</v>
      </c>
      <c r="C159" s="20" t="s">
        <v>572</v>
      </c>
      <c r="D159" s="19" t="s">
        <v>573</v>
      </c>
      <c r="E159" s="23">
        <v>41936</v>
      </c>
      <c r="F159" s="23">
        <v>32081</v>
      </c>
      <c r="G159" s="19" t="s">
        <v>393</v>
      </c>
      <c r="H159" s="23">
        <v>41936</v>
      </c>
      <c r="I159" s="19" t="s">
        <v>394</v>
      </c>
      <c r="J159" s="19" t="s">
        <v>18</v>
      </c>
      <c r="K159" s="19" t="s">
        <v>347</v>
      </c>
    </row>
    <row r="160" spans="1:11" ht="45" x14ac:dyDescent="0.2">
      <c r="A160" s="19" t="s">
        <v>24</v>
      </c>
      <c r="B160" s="19" t="s">
        <v>574</v>
      </c>
      <c r="C160" s="20" t="s">
        <v>575</v>
      </c>
      <c r="D160" s="19" t="s">
        <v>375</v>
      </c>
      <c r="E160" s="23">
        <v>32454</v>
      </c>
      <c r="F160" s="23">
        <v>24652</v>
      </c>
      <c r="G160" s="19" t="s">
        <v>378</v>
      </c>
      <c r="H160" s="23">
        <v>44636</v>
      </c>
      <c r="I160" s="19" t="s">
        <v>394</v>
      </c>
      <c r="J160" s="19" t="s">
        <v>18</v>
      </c>
      <c r="K160" s="19" t="s">
        <v>347</v>
      </c>
    </row>
    <row r="161" spans="1:11" ht="45" x14ac:dyDescent="0.2">
      <c r="A161" s="19" t="s">
        <v>24</v>
      </c>
      <c r="B161" s="19" t="s">
        <v>576</v>
      </c>
      <c r="C161" s="20" t="s">
        <v>577</v>
      </c>
      <c r="D161" s="19" t="s">
        <v>578</v>
      </c>
      <c r="E161" s="23">
        <v>36759</v>
      </c>
      <c r="F161" s="23">
        <v>28185</v>
      </c>
      <c r="G161" s="19" t="s">
        <v>579</v>
      </c>
      <c r="H161" s="23">
        <v>42550</v>
      </c>
      <c r="I161" s="19" t="s">
        <v>355</v>
      </c>
      <c r="J161" s="19" t="s">
        <v>18</v>
      </c>
      <c r="K161" s="19" t="s">
        <v>347</v>
      </c>
    </row>
    <row r="162" spans="1:11" ht="45" x14ac:dyDescent="0.2">
      <c r="A162" s="19" t="s">
        <v>24</v>
      </c>
      <c r="B162" s="19" t="s">
        <v>580</v>
      </c>
      <c r="C162" s="20" t="s">
        <v>581</v>
      </c>
      <c r="D162" s="19" t="s">
        <v>582</v>
      </c>
      <c r="E162" s="23">
        <v>36465</v>
      </c>
      <c r="F162" s="23">
        <v>25886</v>
      </c>
      <c r="G162" s="19" t="s">
        <v>583</v>
      </c>
      <c r="H162" s="23">
        <v>42555</v>
      </c>
      <c r="I162" s="19" t="s">
        <v>366</v>
      </c>
      <c r="J162" s="19" t="s">
        <v>18</v>
      </c>
      <c r="K162" s="19" t="s">
        <v>347</v>
      </c>
    </row>
    <row r="163" spans="1:11" ht="45" x14ac:dyDescent="0.2">
      <c r="A163" s="19" t="s">
        <v>24</v>
      </c>
      <c r="B163" s="19" t="s">
        <v>584</v>
      </c>
      <c r="C163" s="20" t="s">
        <v>585</v>
      </c>
      <c r="D163" s="19" t="s">
        <v>586</v>
      </c>
      <c r="E163" s="23">
        <v>36800</v>
      </c>
      <c r="F163" s="23">
        <v>26158</v>
      </c>
      <c r="G163" s="19" t="s">
        <v>587</v>
      </c>
      <c r="H163" s="23">
        <v>43239</v>
      </c>
      <c r="I163" s="19" t="s">
        <v>379</v>
      </c>
      <c r="J163" s="19" t="s">
        <v>18</v>
      </c>
      <c r="K163" s="19" t="s">
        <v>347</v>
      </c>
    </row>
    <row r="164" spans="1:11" ht="60" x14ac:dyDescent="0.2">
      <c r="A164" s="19" t="s">
        <v>24</v>
      </c>
      <c r="B164" s="19" t="s">
        <v>588</v>
      </c>
      <c r="C164" s="20">
        <v>197412802127</v>
      </c>
      <c r="D164" s="19" t="s">
        <v>589</v>
      </c>
      <c r="E164" s="23">
        <v>43283</v>
      </c>
      <c r="F164" s="23">
        <v>27156</v>
      </c>
      <c r="G164" s="19" t="s">
        <v>590</v>
      </c>
      <c r="H164" s="23">
        <v>43283</v>
      </c>
      <c r="I164" s="25"/>
      <c r="J164" s="19" t="s">
        <v>18</v>
      </c>
      <c r="K164" s="19" t="s">
        <v>347</v>
      </c>
    </row>
    <row r="165" spans="1:11" ht="60" x14ac:dyDescent="0.2">
      <c r="A165" s="19" t="s">
        <v>24</v>
      </c>
      <c r="B165" s="19" t="s">
        <v>591</v>
      </c>
      <c r="C165" s="20" t="s">
        <v>592</v>
      </c>
      <c r="D165" s="19" t="s">
        <v>593</v>
      </c>
      <c r="E165" s="23">
        <v>43194</v>
      </c>
      <c r="F165" s="23">
        <v>34305</v>
      </c>
      <c r="G165" s="19" t="s">
        <v>594</v>
      </c>
      <c r="H165" s="23">
        <v>43194</v>
      </c>
      <c r="I165" s="19" t="s">
        <v>595</v>
      </c>
      <c r="J165" s="19" t="s">
        <v>18</v>
      </c>
      <c r="K165" s="19" t="s">
        <v>347</v>
      </c>
    </row>
    <row r="166" spans="1:11" ht="45" x14ac:dyDescent="0.2">
      <c r="A166" s="19" t="s">
        <v>24</v>
      </c>
      <c r="B166" s="19" t="s">
        <v>596</v>
      </c>
      <c r="C166" s="20" t="s">
        <v>597</v>
      </c>
      <c r="D166" s="19" t="s">
        <v>598</v>
      </c>
      <c r="E166" s="23" t="s">
        <v>599</v>
      </c>
      <c r="F166" s="23">
        <v>33917</v>
      </c>
      <c r="G166" s="19" t="s">
        <v>456</v>
      </c>
      <c r="H166" s="23">
        <v>42495</v>
      </c>
      <c r="I166" s="19" t="s">
        <v>422</v>
      </c>
      <c r="J166" s="19" t="s">
        <v>15</v>
      </c>
      <c r="K166" s="19" t="s">
        <v>414</v>
      </c>
    </row>
    <row r="167" spans="1:11" ht="45" x14ac:dyDescent="0.2">
      <c r="A167" s="19" t="s">
        <v>24</v>
      </c>
      <c r="B167" s="19" t="s">
        <v>600</v>
      </c>
      <c r="C167" s="20" t="s">
        <v>601</v>
      </c>
      <c r="D167" s="19" t="s">
        <v>602</v>
      </c>
      <c r="E167" s="23">
        <v>42830</v>
      </c>
      <c r="F167" s="23">
        <v>34406</v>
      </c>
      <c r="G167" s="19" t="s">
        <v>378</v>
      </c>
      <c r="H167" s="23">
        <v>43553</v>
      </c>
      <c r="I167" s="19" t="s">
        <v>394</v>
      </c>
      <c r="J167" s="19" t="s">
        <v>18</v>
      </c>
      <c r="K167" s="19" t="s">
        <v>347</v>
      </c>
    </row>
    <row r="168" spans="1:11" ht="45" x14ac:dyDescent="0.2">
      <c r="A168" s="19" t="s">
        <v>24</v>
      </c>
      <c r="B168" s="19" t="s">
        <v>603</v>
      </c>
      <c r="C168" s="20" t="s">
        <v>604</v>
      </c>
      <c r="D168" s="19" t="s">
        <v>605</v>
      </c>
      <c r="E168" s="23">
        <v>37043</v>
      </c>
      <c r="F168" s="23">
        <v>29076</v>
      </c>
      <c r="G168" s="19" t="s">
        <v>606</v>
      </c>
      <c r="H168" s="23">
        <v>42438</v>
      </c>
      <c r="I168" s="19" t="s">
        <v>355</v>
      </c>
      <c r="J168" s="19" t="s">
        <v>18</v>
      </c>
      <c r="K168" s="19" t="s">
        <v>347</v>
      </c>
    </row>
    <row r="169" spans="1:11" ht="45" x14ac:dyDescent="0.2">
      <c r="A169" s="19" t="s">
        <v>24</v>
      </c>
      <c r="B169" s="19" t="s">
        <v>607</v>
      </c>
      <c r="C169" s="20" t="s">
        <v>608</v>
      </c>
      <c r="D169" s="19" t="s">
        <v>609</v>
      </c>
      <c r="E169" s="23">
        <v>42135</v>
      </c>
      <c r="F169" s="23">
        <v>31601</v>
      </c>
      <c r="G169" s="19" t="s">
        <v>610</v>
      </c>
      <c r="H169" s="23">
        <v>44243</v>
      </c>
      <c r="I169" s="19" t="s">
        <v>345</v>
      </c>
      <c r="J169" s="19" t="s">
        <v>18</v>
      </c>
      <c r="K169" s="19" t="s">
        <v>347</v>
      </c>
    </row>
    <row r="170" spans="1:11" ht="75" x14ac:dyDescent="0.2">
      <c r="A170" s="19" t="s">
        <v>24</v>
      </c>
      <c r="B170" s="19" t="s">
        <v>611</v>
      </c>
      <c r="C170" s="20" t="s">
        <v>612</v>
      </c>
      <c r="D170" s="19" t="s">
        <v>613</v>
      </c>
      <c r="E170" s="23">
        <v>43556</v>
      </c>
      <c r="F170" s="23">
        <v>35084</v>
      </c>
      <c r="G170" s="19" t="s">
        <v>614</v>
      </c>
      <c r="H170" s="23">
        <v>44720</v>
      </c>
      <c r="I170" s="19" t="s">
        <v>345</v>
      </c>
      <c r="J170" s="19" t="s">
        <v>18</v>
      </c>
      <c r="K170" s="19" t="s">
        <v>347</v>
      </c>
    </row>
    <row r="171" spans="1:11" ht="45" x14ac:dyDescent="0.2">
      <c r="A171" s="19" t="s">
        <v>24</v>
      </c>
      <c r="B171" s="19" t="s">
        <v>615</v>
      </c>
      <c r="C171" s="20">
        <v>199821201736</v>
      </c>
      <c r="D171" s="19" t="s">
        <v>616</v>
      </c>
      <c r="E171" s="23">
        <v>45281</v>
      </c>
      <c r="F171" s="23">
        <v>36006</v>
      </c>
      <c r="G171" s="19" t="s">
        <v>617</v>
      </c>
      <c r="H171" s="23">
        <v>45281</v>
      </c>
      <c r="I171" s="19" t="s">
        <v>618</v>
      </c>
      <c r="J171" s="19" t="s">
        <v>17</v>
      </c>
      <c r="K171" s="19" t="s">
        <v>619</v>
      </c>
    </row>
    <row r="172" spans="1:11" ht="45" x14ac:dyDescent="0.2">
      <c r="A172" s="19" t="s">
        <v>24</v>
      </c>
      <c r="B172" s="19" t="s">
        <v>620</v>
      </c>
      <c r="C172" s="20">
        <v>199310901662</v>
      </c>
      <c r="D172" s="19" t="s">
        <v>621</v>
      </c>
      <c r="E172" s="23">
        <v>43739</v>
      </c>
      <c r="F172" s="23">
        <v>34077</v>
      </c>
      <c r="G172" s="19" t="s">
        <v>622</v>
      </c>
      <c r="H172" s="23">
        <v>44193</v>
      </c>
      <c r="I172" s="19" t="s">
        <v>618</v>
      </c>
      <c r="J172" s="19" t="s">
        <v>17</v>
      </c>
      <c r="K172" s="19" t="s">
        <v>619</v>
      </c>
    </row>
    <row r="173" spans="1:11" ht="60" x14ac:dyDescent="0.2">
      <c r="A173" s="19" t="s">
        <v>24</v>
      </c>
      <c r="B173" s="19" t="s">
        <v>623</v>
      </c>
      <c r="C173" s="20" t="s">
        <v>624</v>
      </c>
      <c r="D173" s="19" t="s">
        <v>625</v>
      </c>
      <c r="E173" s="23">
        <v>42281</v>
      </c>
      <c r="F173" s="23">
        <v>32725</v>
      </c>
      <c r="G173" s="19" t="s">
        <v>626</v>
      </c>
      <c r="H173" s="23">
        <v>42143</v>
      </c>
      <c r="I173" s="19" t="s">
        <v>627</v>
      </c>
      <c r="J173" s="19" t="s">
        <v>15</v>
      </c>
      <c r="K173" s="19" t="s">
        <v>628</v>
      </c>
    </row>
    <row r="174" spans="1:11" ht="45" x14ac:dyDescent="0.2">
      <c r="A174" s="19" t="s">
        <v>24</v>
      </c>
      <c r="B174" s="19" t="s">
        <v>629</v>
      </c>
      <c r="C174" s="20" t="s">
        <v>630</v>
      </c>
      <c r="D174" s="19" t="s">
        <v>631</v>
      </c>
      <c r="E174" s="23">
        <v>42488</v>
      </c>
      <c r="F174" s="23">
        <v>27469</v>
      </c>
      <c r="G174" s="19" t="s">
        <v>21</v>
      </c>
      <c r="H174" s="23">
        <v>42488</v>
      </c>
      <c r="I174" s="19" t="s">
        <v>627</v>
      </c>
      <c r="J174" s="19" t="s">
        <v>15</v>
      </c>
      <c r="K174" s="19" t="s">
        <v>628</v>
      </c>
    </row>
    <row r="175" spans="1:11" ht="45" x14ac:dyDescent="0.2">
      <c r="A175" s="19" t="s">
        <v>24</v>
      </c>
      <c r="B175" s="19" t="s">
        <v>632</v>
      </c>
      <c r="C175" s="20">
        <v>882422275</v>
      </c>
      <c r="D175" s="19" t="s">
        <v>633</v>
      </c>
      <c r="E175" s="23">
        <v>42493</v>
      </c>
      <c r="F175" s="23">
        <v>32381</v>
      </c>
      <c r="G175" s="19" t="s">
        <v>21</v>
      </c>
      <c r="H175" s="23">
        <v>42493</v>
      </c>
      <c r="I175" s="19" t="s">
        <v>627</v>
      </c>
      <c r="J175" s="19" t="s">
        <v>15</v>
      </c>
      <c r="K175" s="19" t="s">
        <v>628</v>
      </c>
    </row>
    <row r="176" spans="1:11" ht="45" x14ac:dyDescent="0.2">
      <c r="A176" s="19" t="s">
        <v>24</v>
      </c>
      <c r="B176" s="19" t="s">
        <v>634</v>
      </c>
      <c r="C176" s="20" t="s">
        <v>635</v>
      </c>
      <c r="D176" s="19" t="s">
        <v>636</v>
      </c>
      <c r="E176" s="23">
        <v>42495</v>
      </c>
      <c r="F176" s="23">
        <v>29327</v>
      </c>
      <c r="G176" s="19" t="s">
        <v>21</v>
      </c>
      <c r="H176" s="23">
        <v>42495</v>
      </c>
      <c r="I176" s="19" t="s">
        <v>627</v>
      </c>
      <c r="J176" s="19" t="s">
        <v>15</v>
      </c>
      <c r="K176" s="19" t="s">
        <v>628</v>
      </c>
    </row>
    <row r="177" spans="1:11" ht="45" x14ac:dyDescent="0.2">
      <c r="A177" s="19" t="s">
        <v>24</v>
      </c>
      <c r="B177" s="19" t="s">
        <v>637</v>
      </c>
      <c r="C177" s="20" t="s">
        <v>638</v>
      </c>
      <c r="D177" s="19" t="s">
        <v>639</v>
      </c>
      <c r="E177" s="23">
        <v>42369</v>
      </c>
      <c r="F177" s="23">
        <v>31529</v>
      </c>
      <c r="G177" s="19" t="s">
        <v>523</v>
      </c>
      <c r="H177" s="23">
        <v>42375</v>
      </c>
      <c r="I177" s="19" t="s">
        <v>627</v>
      </c>
      <c r="J177" s="19" t="s">
        <v>15</v>
      </c>
      <c r="K177" s="19" t="s">
        <v>628</v>
      </c>
    </row>
    <row r="178" spans="1:11" ht="45" x14ac:dyDescent="0.2">
      <c r="A178" s="19" t="s">
        <v>24</v>
      </c>
      <c r="B178" s="19" t="s">
        <v>640</v>
      </c>
      <c r="C178" s="20" t="s">
        <v>641</v>
      </c>
      <c r="D178" s="19" t="s">
        <v>642</v>
      </c>
      <c r="E178" s="23">
        <v>43039</v>
      </c>
      <c r="F178" s="23">
        <v>31398</v>
      </c>
      <c r="G178" s="19" t="s">
        <v>21</v>
      </c>
      <c r="H178" s="23">
        <v>43039</v>
      </c>
      <c r="I178" s="19" t="s">
        <v>643</v>
      </c>
      <c r="J178" s="19" t="s">
        <v>15</v>
      </c>
      <c r="K178" s="19" t="s">
        <v>628</v>
      </c>
    </row>
    <row r="179" spans="1:11" ht="45" x14ac:dyDescent="0.2">
      <c r="A179" s="19" t="s">
        <v>24</v>
      </c>
      <c r="B179" s="19" t="s">
        <v>644</v>
      </c>
      <c r="C179" s="20" t="s">
        <v>645</v>
      </c>
      <c r="D179" s="19" t="s">
        <v>646</v>
      </c>
      <c r="E179" s="23">
        <v>41981</v>
      </c>
      <c r="F179" s="23">
        <v>30606</v>
      </c>
      <c r="G179" s="19" t="s">
        <v>647</v>
      </c>
      <c r="H179" s="23">
        <v>43238</v>
      </c>
      <c r="I179" s="19" t="s">
        <v>643</v>
      </c>
      <c r="J179" s="19" t="s">
        <v>15</v>
      </c>
      <c r="K179" s="19" t="s">
        <v>628</v>
      </c>
    </row>
    <row r="180" spans="1:11" ht="45" x14ac:dyDescent="0.2">
      <c r="A180" s="19" t="s">
        <v>24</v>
      </c>
      <c r="B180" s="19" t="s">
        <v>648</v>
      </c>
      <c r="C180" s="20" t="s">
        <v>649</v>
      </c>
      <c r="D180" s="19" t="s">
        <v>650</v>
      </c>
      <c r="E180" s="23">
        <v>43607</v>
      </c>
      <c r="F180" s="23">
        <v>28219</v>
      </c>
      <c r="G180" s="19" t="s">
        <v>21</v>
      </c>
      <c r="H180" s="23">
        <v>43607</v>
      </c>
      <c r="I180" s="19" t="s">
        <v>643</v>
      </c>
      <c r="J180" s="19" t="s">
        <v>15</v>
      </c>
      <c r="K180" s="19" t="s">
        <v>628</v>
      </c>
    </row>
    <row r="181" spans="1:11" ht="45" x14ac:dyDescent="0.2">
      <c r="A181" s="19" t="s">
        <v>24</v>
      </c>
      <c r="B181" s="19" t="s">
        <v>651</v>
      </c>
      <c r="C181" s="20">
        <v>196712901387</v>
      </c>
      <c r="D181" s="19" t="s">
        <v>652</v>
      </c>
      <c r="E181" s="23">
        <v>34090</v>
      </c>
      <c r="F181" s="23">
        <v>24600</v>
      </c>
      <c r="G181" s="19" t="s">
        <v>653</v>
      </c>
      <c r="H181" s="23">
        <v>41814</v>
      </c>
      <c r="I181" s="19" t="s">
        <v>345</v>
      </c>
      <c r="J181" s="19" t="s">
        <v>15</v>
      </c>
      <c r="K181" s="19" t="s">
        <v>347</v>
      </c>
    </row>
    <row r="182" spans="1:11" ht="45" x14ac:dyDescent="0.2">
      <c r="A182" s="19" t="s">
        <v>24</v>
      </c>
      <c r="B182" s="19" t="s">
        <v>654</v>
      </c>
      <c r="C182" s="20" t="s">
        <v>655</v>
      </c>
      <c r="D182" s="19" t="s">
        <v>656</v>
      </c>
      <c r="E182" s="23">
        <v>43609</v>
      </c>
      <c r="F182" s="23">
        <v>35430</v>
      </c>
      <c r="G182" s="19" t="s">
        <v>21</v>
      </c>
      <c r="H182" s="23">
        <v>43609</v>
      </c>
      <c r="I182" s="19" t="s">
        <v>643</v>
      </c>
      <c r="J182" s="19" t="s">
        <v>15</v>
      </c>
      <c r="K182" s="19" t="s">
        <v>628</v>
      </c>
    </row>
    <row r="183" spans="1:11" ht="60" x14ac:dyDescent="0.2">
      <c r="A183" s="19" t="s">
        <v>24</v>
      </c>
      <c r="B183" s="19" t="s">
        <v>657</v>
      </c>
      <c r="C183" s="20" t="s">
        <v>658</v>
      </c>
      <c r="D183" s="19" t="s">
        <v>659</v>
      </c>
      <c r="E183" s="23">
        <v>43612</v>
      </c>
      <c r="F183" s="23">
        <v>35833</v>
      </c>
      <c r="G183" s="19" t="s">
        <v>660</v>
      </c>
      <c r="H183" s="23">
        <v>43612</v>
      </c>
      <c r="I183" s="19" t="s">
        <v>618</v>
      </c>
      <c r="J183" s="19" t="s">
        <v>17</v>
      </c>
      <c r="K183" s="19" t="s">
        <v>619</v>
      </c>
    </row>
    <row r="184" spans="1:11" ht="45" x14ac:dyDescent="0.2">
      <c r="A184" s="19" t="s">
        <v>24</v>
      </c>
      <c r="B184" s="19" t="s">
        <v>661</v>
      </c>
      <c r="C184" s="20" t="s">
        <v>662</v>
      </c>
      <c r="D184" s="19" t="s">
        <v>663</v>
      </c>
      <c r="E184" s="23">
        <v>43609</v>
      </c>
      <c r="F184" s="23">
        <v>30470</v>
      </c>
      <c r="G184" s="19" t="s">
        <v>21</v>
      </c>
      <c r="H184" s="23">
        <v>43609</v>
      </c>
      <c r="I184" s="19" t="s">
        <v>643</v>
      </c>
      <c r="J184" s="19" t="s">
        <v>15</v>
      </c>
      <c r="K184" s="19" t="s">
        <v>628</v>
      </c>
    </row>
    <row r="185" spans="1:11" ht="45" x14ac:dyDescent="0.2">
      <c r="A185" s="19" t="s">
        <v>24</v>
      </c>
      <c r="B185" s="19" t="s">
        <v>664</v>
      </c>
      <c r="C185" s="20" t="s">
        <v>665</v>
      </c>
      <c r="D185" s="19" t="s">
        <v>666</v>
      </c>
      <c r="E185" s="23">
        <v>42375</v>
      </c>
      <c r="F185" s="23">
        <v>27554</v>
      </c>
      <c r="G185" s="19" t="s">
        <v>667</v>
      </c>
      <c r="H185" s="23">
        <v>42408</v>
      </c>
      <c r="I185" s="19" t="s">
        <v>668</v>
      </c>
      <c r="J185" s="19" t="s">
        <v>15</v>
      </c>
      <c r="K185" s="19" t="s">
        <v>628</v>
      </c>
    </row>
    <row r="186" spans="1:11" ht="45" x14ac:dyDescent="0.2">
      <c r="A186" s="19" t="s">
        <v>24</v>
      </c>
      <c r="B186" s="19" t="s">
        <v>669</v>
      </c>
      <c r="C186" s="20" t="s">
        <v>670</v>
      </c>
      <c r="D186" s="19" t="s">
        <v>598</v>
      </c>
      <c r="E186" s="23">
        <v>42104</v>
      </c>
      <c r="F186" s="23">
        <v>33520</v>
      </c>
      <c r="G186" s="19" t="s">
        <v>545</v>
      </c>
      <c r="H186" s="23">
        <v>42104</v>
      </c>
      <c r="I186" s="19" t="s">
        <v>422</v>
      </c>
      <c r="J186" s="19" t="s">
        <v>15</v>
      </c>
      <c r="K186" s="19" t="s">
        <v>414</v>
      </c>
    </row>
    <row r="187" spans="1:11" ht="45" x14ac:dyDescent="0.2">
      <c r="A187" s="19" t="s">
        <v>24</v>
      </c>
      <c r="B187" s="19" t="s">
        <v>671</v>
      </c>
      <c r="C187" s="20" t="s">
        <v>672</v>
      </c>
      <c r="D187" s="19" t="s">
        <v>673</v>
      </c>
      <c r="E187" s="23">
        <v>42495</v>
      </c>
      <c r="F187" s="23">
        <v>32577</v>
      </c>
      <c r="G187" s="19" t="s">
        <v>21</v>
      </c>
      <c r="H187" s="23">
        <v>42495</v>
      </c>
      <c r="I187" s="19" t="s">
        <v>668</v>
      </c>
      <c r="J187" s="19" t="s">
        <v>15</v>
      </c>
      <c r="K187" s="19" t="s">
        <v>628</v>
      </c>
    </row>
    <row r="188" spans="1:11" ht="45" x14ac:dyDescent="0.2">
      <c r="A188" s="19" t="s">
        <v>24</v>
      </c>
      <c r="B188" s="19" t="s">
        <v>674</v>
      </c>
      <c r="C188" s="20" t="s">
        <v>675</v>
      </c>
      <c r="D188" s="19" t="s">
        <v>676</v>
      </c>
      <c r="E188" s="23">
        <v>41997</v>
      </c>
      <c r="F188" s="23">
        <v>26998</v>
      </c>
      <c r="G188" s="19" t="s">
        <v>677</v>
      </c>
      <c r="H188" s="23">
        <v>43161</v>
      </c>
      <c r="I188" s="19" t="s">
        <v>618</v>
      </c>
      <c r="J188" s="19" t="s">
        <v>17</v>
      </c>
      <c r="K188" s="19" t="s">
        <v>619</v>
      </c>
    </row>
    <row r="189" spans="1:11" ht="60" x14ac:dyDescent="0.2">
      <c r="A189" s="19" t="s">
        <v>24</v>
      </c>
      <c r="B189" s="19" t="s">
        <v>678</v>
      </c>
      <c r="C189" s="20" t="s">
        <v>679</v>
      </c>
      <c r="D189" s="19" t="s">
        <v>680</v>
      </c>
      <c r="E189" s="23">
        <v>42369</v>
      </c>
      <c r="F189" s="23">
        <v>33664</v>
      </c>
      <c r="G189" s="19" t="s">
        <v>681</v>
      </c>
      <c r="H189" s="23">
        <v>42369</v>
      </c>
      <c r="I189" s="19" t="s">
        <v>345</v>
      </c>
      <c r="J189" s="19" t="s">
        <v>15</v>
      </c>
      <c r="K189" s="19" t="s">
        <v>347</v>
      </c>
    </row>
    <row r="190" spans="1:11" ht="45" x14ac:dyDescent="0.2">
      <c r="A190" s="19" t="s">
        <v>24</v>
      </c>
      <c r="B190" s="19" t="s">
        <v>682</v>
      </c>
      <c r="C190" s="20" t="s">
        <v>683</v>
      </c>
      <c r="D190" s="19" t="s">
        <v>684</v>
      </c>
      <c r="E190" s="23">
        <v>45281</v>
      </c>
      <c r="F190" s="23">
        <v>35225</v>
      </c>
      <c r="G190" s="19" t="s">
        <v>681</v>
      </c>
      <c r="H190" s="23">
        <v>45281</v>
      </c>
      <c r="I190" s="19" t="s">
        <v>345</v>
      </c>
      <c r="J190" s="19" t="s">
        <v>15</v>
      </c>
      <c r="K190" s="19" t="s">
        <v>347</v>
      </c>
    </row>
    <row r="191" spans="1:11" ht="45" x14ac:dyDescent="0.2">
      <c r="A191" s="19" t="s">
        <v>24</v>
      </c>
      <c r="B191" s="19" t="s">
        <v>685</v>
      </c>
      <c r="C191" s="20" t="s">
        <v>686</v>
      </c>
      <c r="D191" s="19" t="s">
        <v>687</v>
      </c>
      <c r="E191" s="23">
        <v>45281</v>
      </c>
      <c r="F191" s="23">
        <v>33268</v>
      </c>
      <c r="G191" s="19" t="s">
        <v>681</v>
      </c>
      <c r="H191" s="23">
        <v>45281</v>
      </c>
      <c r="I191" s="19" t="s">
        <v>345</v>
      </c>
      <c r="J191" s="19" t="s">
        <v>15</v>
      </c>
      <c r="K191" s="19" t="s">
        <v>347</v>
      </c>
    </row>
    <row r="192" spans="1:11" ht="45" x14ac:dyDescent="0.2">
      <c r="A192" s="19" t="s">
        <v>24</v>
      </c>
      <c r="B192" s="19" t="s">
        <v>688</v>
      </c>
      <c r="C192" s="20" t="s">
        <v>689</v>
      </c>
      <c r="D192" s="19" t="s">
        <v>684</v>
      </c>
      <c r="E192" s="23">
        <v>45281</v>
      </c>
      <c r="F192" s="23">
        <v>29507</v>
      </c>
      <c r="G192" s="19" t="s">
        <v>681</v>
      </c>
      <c r="H192" s="23">
        <v>45281</v>
      </c>
      <c r="I192" s="19" t="s">
        <v>345</v>
      </c>
      <c r="J192" s="19" t="s">
        <v>15</v>
      </c>
      <c r="K192" s="19" t="s">
        <v>347</v>
      </c>
    </row>
    <row r="193" spans="1:11" ht="45" x14ac:dyDescent="0.2">
      <c r="A193" s="19" t="s">
        <v>24</v>
      </c>
      <c r="B193" s="19" t="s">
        <v>690</v>
      </c>
      <c r="C193" s="20" t="s">
        <v>691</v>
      </c>
      <c r="D193" s="19" t="s">
        <v>692</v>
      </c>
      <c r="E193" s="23">
        <v>43608</v>
      </c>
      <c r="F193" s="23">
        <v>33417</v>
      </c>
      <c r="G193" s="19" t="s">
        <v>693</v>
      </c>
      <c r="H193" s="23">
        <v>43608</v>
      </c>
      <c r="I193" s="19" t="s">
        <v>694</v>
      </c>
      <c r="J193" s="19" t="s">
        <v>17</v>
      </c>
      <c r="K193" s="19" t="s">
        <v>619</v>
      </c>
    </row>
    <row r="194" spans="1:11" ht="45" x14ac:dyDescent="0.2">
      <c r="A194" s="19" t="s">
        <v>24</v>
      </c>
      <c r="B194" s="19" t="s">
        <v>695</v>
      </c>
      <c r="C194" s="20">
        <v>200156901463</v>
      </c>
      <c r="D194" s="19" t="s">
        <v>696</v>
      </c>
      <c r="E194" s="23">
        <v>45281</v>
      </c>
      <c r="F194" s="23">
        <v>36959</v>
      </c>
      <c r="G194" s="19" t="s">
        <v>681</v>
      </c>
      <c r="H194" s="23">
        <v>45281</v>
      </c>
      <c r="I194" s="19" t="s">
        <v>345</v>
      </c>
      <c r="J194" s="19" t="s">
        <v>15</v>
      </c>
      <c r="K194" s="19" t="s">
        <v>347</v>
      </c>
    </row>
    <row r="195" spans="1:11" ht="45" x14ac:dyDescent="0.2">
      <c r="A195" s="19" t="s">
        <v>24</v>
      </c>
      <c r="B195" s="19" t="s">
        <v>697</v>
      </c>
      <c r="C195" s="20">
        <v>198853502847</v>
      </c>
      <c r="D195" s="19" t="s">
        <v>698</v>
      </c>
      <c r="E195" s="23">
        <v>45281</v>
      </c>
      <c r="F195" s="23">
        <v>32177</v>
      </c>
      <c r="G195" s="19" t="s">
        <v>681</v>
      </c>
      <c r="H195" s="23">
        <v>45281</v>
      </c>
      <c r="I195" s="19" t="s">
        <v>345</v>
      </c>
      <c r="J195" s="19" t="s">
        <v>15</v>
      </c>
      <c r="K195" s="19" t="s">
        <v>347</v>
      </c>
    </row>
    <row r="196" spans="1:11" ht="45" x14ac:dyDescent="0.2">
      <c r="A196" s="19" t="s">
        <v>24</v>
      </c>
      <c r="B196" s="19" t="s">
        <v>699</v>
      </c>
      <c r="C196" s="20" t="s">
        <v>700</v>
      </c>
      <c r="D196" s="19" t="s">
        <v>701</v>
      </c>
      <c r="E196" s="23">
        <v>39086</v>
      </c>
      <c r="F196" s="23">
        <v>29709</v>
      </c>
      <c r="G196" s="19" t="s">
        <v>660</v>
      </c>
      <c r="H196" s="23">
        <v>39086</v>
      </c>
      <c r="I196" s="19" t="s">
        <v>694</v>
      </c>
      <c r="J196" s="19" t="s">
        <v>17</v>
      </c>
      <c r="K196" s="19" t="s">
        <v>619</v>
      </c>
    </row>
    <row r="197" spans="1:11" ht="45" x14ac:dyDescent="0.2">
      <c r="A197" s="19" t="s">
        <v>24</v>
      </c>
      <c r="B197" s="19" t="s">
        <v>702</v>
      </c>
      <c r="C197" s="20" t="s">
        <v>703</v>
      </c>
      <c r="D197" s="19" t="s">
        <v>704</v>
      </c>
      <c r="E197" s="23">
        <v>42181</v>
      </c>
      <c r="F197" s="23">
        <v>29675</v>
      </c>
      <c r="G197" s="19" t="s">
        <v>705</v>
      </c>
      <c r="H197" s="23">
        <v>45034</v>
      </c>
      <c r="I197" s="19" t="s">
        <v>345</v>
      </c>
      <c r="J197" s="19" t="s">
        <v>15</v>
      </c>
      <c r="K197" s="19" t="s">
        <v>347</v>
      </c>
    </row>
    <row r="198" spans="1:11" ht="45" x14ac:dyDescent="0.2">
      <c r="A198" s="19" t="s">
        <v>24</v>
      </c>
      <c r="B198" s="19" t="s">
        <v>706</v>
      </c>
      <c r="C198" s="20" t="s">
        <v>707</v>
      </c>
      <c r="D198" s="19" t="s">
        <v>708</v>
      </c>
      <c r="E198" s="23">
        <v>42496</v>
      </c>
      <c r="F198" s="23">
        <v>26813</v>
      </c>
      <c r="G198" s="19" t="s">
        <v>709</v>
      </c>
      <c r="H198" s="23">
        <v>42496</v>
      </c>
      <c r="I198" s="19" t="s">
        <v>394</v>
      </c>
      <c r="J198" s="19" t="s">
        <v>15</v>
      </c>
      <c r="K198" s="19" t="s">
        <v>347</v>
      </c>
    </row>
    <row r="199" spans="1:11" ht="45" x14ac:dyDescent="0.2">
      <c r="A199" s="19" t="s">
        <v>24</v>
      </c>
      <c r="B199" s="19" t="s">
        <v>710</v>
      </c>
      <c r="C199" s="20" t="s">
        <v>711</v>
      </c>
      <c r="D199" s="19" t="s">
        <v>712</v>
      </c>
      <c r="E199" s="23">
        <v>43038</v>
      </c>
      <c r="F199" s="23">
        <v>28953</v>
      </c>
      <c r="G199" s="19" t="s">
        <v>653</v>
      </c>
      <c r="H199" s="23">
        <v>43038</v>
      </c>
      <c r="I199" s="19" t="s">
        <v>394</v>
      </c>
      <c r="J199" s="19" t="s">
        <v>15</v>
      </c>
      <c r="K199" s="19" t="s">
        <v>347</v>
      </c>
    </row>
    <row r="200" spans="1:11" ht="45" x14ac:dyDescent="0.2">
      <c r="A200" s="19" t="s">
        <v>24</v>
      </c>
      <c r="B200" s="19" t="s">
        <v>713</v>
      </c>
      <c r="C200" s="20" t="s">
        <v>714</v>
      </c>
      <c r="D200" s="19" t="s">
        <v>715</v>
      </c>
      <c r="E200" s="23">
        <v>40118</v>
      </c>
      <c r="F200" s="23">
        <v>28954</v>
      </c>
      <c r="G200" s="19" t="s">
        <v>716</v>
      </c>
      <c r="H200" s="23">
        <v>43193</v>
      </c>
      <c r="I200" s="19" t="s">
        <v>694</v>
      </c>
      <c r="J200" s="19" t="s">
        <v>17</v>
      </c>
      <c r="K200" s="19" t="s">
        <v>619</v>
      </c>
    </row>
    <row r="201" spans="1:11" ht="60" x14ac:dyDescent="0.2">
      <c r="A201" s="19" t="s">
        <v>24</v>
      </c>
      <c r="B201" s="19" t="s">
        <v>717</v>
      </c>
      <c r="C201" s="20" t="s">
        <v>718</v>
      </c>
      <c r="D201" s="19" t="s">
        <v>719</v>
      </c>
      <c r="E201" s="23">
        <v>42369</v>
      </c>
      <c r="F201" s="23">
        <v>35308</v>
      </c>
      <c r="G201" s="19" t="s">
        <v>653</v>
      </c>
      <c r="H201" s="23">
        <v>42369</v>
      </c>
      <c r="I201" s="19" t="s">
        <v>394</v>
      </c>
      <c r="J201" s="19" t="s">
        <v>15</v>
      </c>
      <c r="K201" s="19" t="s">
        <v>347</v>
      </c>
    </row>
    <row r="202" spans="1:11" ht="60" x14ac:dyDescent="0.2">
      <c r="A202" s="19" t="s">
        <v>24</v>
      </c>
      <c r="B202" s="19" t="s">
        <v>720</v>
      </c>
      <c r="C202" s="20" t="s">
        <v>721</v>
      </c>
      <c r="D202" s="19" t="s">
        <v>722</v>
      </c>
      <c r="E202" s="23">
        <v>43608</v>
      </c>
      <c r="F202" s="23">
        <v>30402</v>
      </c>
      <c r="G202" s="19" t="s">
        <v>653</v>
      </c>
      <c r="H202" s="23">
        <v>43608</v>
      </c>
      <c r="I202" s="19" t="s">
        <v>394</v>
      </c>
      <c r="J202" s="19" t="s">
        <v>15</v>
      </c>
      <c r="K202" s="19" t="s">
        <v>347</v>
      </c>
    </row>
    <row r="203" spans="1:11" ht="45" x14ac:dyDescent="0.2">
      <c r="A203" s="19" t="s">
        <v>24</v>
      </c>
      <c r="B203" s="19" t="s">
        <v>723</v>
      </c>
      <c r="C203" s="20">
        <v>198359700752</v>
      </c>
      <c r="D203" s="19" t="s">
        <v>724</v>
      </c>
      <c r="E203" s="23">
        <v>45281</v>
      </c>
      <c r="F203" s="23">
        <v>30412</v>
      </c>
      <c r="G203" s="19" t="s">
        <v>440</v>
      </c>
      <c r="H203" s="23">
        <v>45281</v>
      </c>
      <c r="I203" s="19" t="s">
        <v>440</v>
      </c>
      <c r="J203" s="19" t="s">
        <v>15</v>
      </c>
      <c r="K203" s="19" t="s">
        <v>414</v>
      </c>
    </row>
    <row r="204" spans="1:11" ht="60" x14ac:dyDescent="0.2">
      <c r="A204" s="19" t="s">
        <v>24</v>
      </c>
      <c r="B204" s="19" t="s">
        <v>725</v>
      </c>
      <c r="C204" s="20" t="s">
        <v>726</v>
      </c>
      <c r="D204" s="19" t="s">
        <v>727</v>
      </c>
      <c r="E204" s="23">
        <v>43607</v>
      </c>
      <c r="F204" s="23">
        <v>30767</v>
      </c>
      <c r="G204" s="19" t="s">
        <v>653</v>
      </c>
      <c r="H204" s="23">
        <v>43607</v>
      </c>
      <c r="I204" s="19" t="s">
        <v>394</v>
      </c>
      <c r="J204" s="19" t="s">
        <v>15</v>
      </c>
      <c r="K204" s="19" t="s">
        <v>347</v>
      </c>
    </row>
    <row r="205" spans="1:11" ht="60" x14ac:dyDescent="0.2">
      <c r="A205" s="19" t="s">
        <v>24</v>
      </c>
      <c r="B205" s="19" t="s">
        <v>728</v>
      </c>
      <c r="C205" s="20" t="s">
        <v>729</v>
      </c>
      <c r="D205" s="19" t="s">
        <v>730</v>
      </c>
      <c r="E205" s="23">
        <v>43031</v>
      </c>
      <c r="F205" s="23">
        <v>28310</v>
      </c>
      <c r="G205" s="19" t="s">
        <v>412</v>
      </c>
      <c r="H205" s="23">
        <v>43031</v>
      </c>
      <c r="I205" s="19" t="s">
        <v>412</v>
      </c>
      <c r="J205" s="19" t="s">
        <v>16</v>
      </c>
      <c r="K205" s="19" t="s">
        <v>414</v>
      </c>
    </row>
    <row r="206" spans="1:11" ht="75" x14ac:dyDescent="0.2">
      <c r="A206" s="19" t="s">
        <v>24</v>
      </c>
      <c r="B206" s="19" t="s">
        <v>731</v>
      </c>
      <c r="C206" s="20" t="s">
        <v>732</v>
      </c>
      <c r="D206" s="19" t="s">
        <v>733</v>
      </c>
      <c r="E206" s="23">
        <v>43606</v>
      </c>
      <c r="F206" s="23">
        <v>35490</v>
      </c>
      <c r="G206" s="19" t="s">
        <v>653</v>
      </c>
      <c r="H206" s="23">
        <v>43606</v>
      </c>
      <c r="I206" s="19" t="s">
        <v>394</v>
      </c>
      <c r="J206" s="19" t="s">
        <v>15</v>
      </c>
      <c r="K206" s="19" t="s">
        <v>347</v>
      </c>
    </row>
    <row r="207" spans="1:11" ht="45" x14ac:dyDescent="0.2">
      <c r="A207" s="19" t="s">
        <v>24</v>
      </c>
      <c r="B207" s="19" t="s">
        <v>734</v>
      </c>
      <c r="C207" s="20" t="s">
        <v>735</v>
      </c>
      <c r="D207" s="19" t="s">
        <v>736</v>
      </c>
      <c r="E207" s="23">
        <v>45281</v>
      </c>
      <c r="F207" s="23">
        <v>35255</v>
      </c>
      <c r="G207" s="19" t="s">
        <v>653</v>
      </c>
      <c r="H207" s="23">
        <v>45281</v>
      </c>
      <c r="I207" s="19" t="s">
        <v>394</v>
      </c>
      <c r="J207" s="19" t="s">
        <v>15</v>
      </c>
      <c r="K207" s="19" t="s">
        <v>347</v>
      </c>
    </row>
    <row r="208" spans="1:11" ht="60" x14ac:dyDescent="0.2">
      <c r="A208" s="19" t="s">
        <v>24</v>
      </c>
      <c r="B208" s="19" t="s">
        <v>737</v>
      </c>
      <c r="C208" s="20" t="s">
        <v>738</v>
      </c>
      <c r="D208" s="19" t="s">
        <v>739</v>
      </c>
      <c r="E208" s="23">
        <v>45281</v>
      </c>
      <c r="F208" s="23">
        <v>35031</v>
      </c>
      <c r="G208" s="19" t="s">
        <v>412</v>
      </c>
      <c r="H208" s="23">
        <v>45281</v>
      </c>
      <c r="I208" s="19" t="s">
        <v>412</v>
      </c>
      <c r="J208" s="19" t="s">
        <v>15</v>
      </c>
      <c r="K208" s="19" t="s">
        <v>414</v>
      </c>
    </row>
    <row r="209" spans="1:11" ht="45" x14ac:dyDescent="0.2">
      <c r="A209" s="19" t="s">
        <v>24</v>
      </c>
      <c r="B209" s="19" t="s">
        <v>740</v>
      </c>
      <c r="C209" s="20">
        <v>1981180302129</v>
      </c>
      <c r="D209" s="19" t="s">
        <v>684</v>
      </c>
      <c r="E209" s="23">
        <v>45281</v>
      </c>
      <c r="F209" s="23">
        <v>29888</v>
      </c>
      <c r="G209" s="19" t="s">
        <v>653</v>
      </c>
      <c r="H209" s="23">
        <v>45281</v>
      </c>
      <c r="I209" s="19" t="s">
        <v>394</v>
      </c>
      <c r="J209" s="19" t="s">
        <v>15</v>
      </c>
      <c r="K209" s="19" t="s">
        <v>347</v>
      </c>
    </row>
    <row r="210" spans="1:11" ht="45" x14ac:dyDescent="0.2">
      <c r="A210" s="19" t="s">
        <v>24</v>
      </c>
      <c r="B210" s="19" t="s">
        <v>741</v>
      </c>
      <c r="C210" s="20" t="s">
        <v>742</v>
      </c>
      <c r="D210" s="19" t="s">
        <v>743</v>
      </c>
      <c r="E210" s="23">
        <v>45281</v>
      </c>
      <c r="F210" s="23">
        <v>33275</v>
      </c>
      <c r="G210" s="19" t="s">
        <v>653</v>
      </c>
      <c r="H210" s="23">
        <v>45281</v>
      </c>
      <c r="I210" s="19" t="s">
        <v>394</v>
      </c>
      <c r="J210" s="19" t="s">
        <v>15</v>
      </c>
      <c r="K210" s="19" t="s">
        <v>347</v>
      </c>
    </row>
    <row r="211" spans="1:11" ht="60" x14ac:dyDescent="0.2">
      <c r="A211" s="19" t="s">
        <v>24</v>
      </c>
      <c r="B211" s="19" t="s">
        <v>744</v>
      </c>
      <c r="C211" s="20" t="s">
        <v>745</v>
      </c>
      <c r="D211" s="19" t="s">
        <v>746</v>
      </c>
      <c r="E211" s="23">
        <v>41936</v>
      </c>
      <c r="F211" s="23">
        <v>30567</v>
      </c>
      <c r="G211" s="19" t="s">
        <v>747</v>
      </c>
      <c r="H211" s="23">
        <v>42144</v>
      </c>
      <c r="I211" s="19" t="s">
        <v>432</v>
      </c>
      <c r="J211" s="19" t="s">
        <v>15</v>
      </c>
      <c r="K211" s="19" t="s">
        <v>414</v>
      </c>
    </row>
    <row r="212" spans="1:11" ht="45" x14ac:dyDescent="0.2">
      <c r="A212" s="19" t="s">
        <v>24</v>
      </c>
      <c r="B212" s="19" t="s">
        <v>748</v>
      </c>
      <c r="C212" s="20">
        <v>199775303473</v>
      </c>
      <c r="D212" s="19" t="s">
        <v>749</v>
      </c>
      <c r="E212" s="23">
        <v>45281</v>
      </c>
      <c r="F212" s="23">
        <v>35682</v>
      </c>
      <c r="G212" s="19" t="s">
        <v>359</v>
      </c>
      <c r="H212" s="23">
        <v>45281</v>
      </c>
      <c r="I212" s="19" t="s">
        <v>355</v>
      </c>
      <c r="J212" s="19" t="s">
        <v>15</v>
      </c>
      <c r="K212" s="19" t="s">
        <v>347</v>
      </c>
    </row>
    <row r="213" spans="1:11" ht="45" x14ac:dyDescent="0.2">
      <c r="A213" s="19" t="s">
        <v>24</v>
      </c>
      <c r="B213" s="19" t="s">
        <v>750</v>
      </c>
      <c r="C213" s="20" t="s">
        <v>751</v>
      </c>
      <c r="D213" s="19" t="s">
        <v>752</v>
      </c>
      <c r="E213" s="23">
        <v>42129</v>
      </c>
      <c r="F213" s="23">
        <v>28731</v>
      </c>
      <c r="G213" s="19" t="s">
        <v>359</v>
      </c>
      <c r="H213" s="23">
        <v>42129</v>
      </c>
      <c r="I213" s="19" t="s">
        <v>355</v>
      </c>
      <c r="J213" s="19" t="s">
        <v>15</v>
      </c>
      <c r="K213" s="19" t="s">
        <v>347</v>
      </c>
    </row>
    <row r="214" spans="1:11" ht="45" x14ac:dyDescent="0.2">
      <c r="A214" s="19" t="s">
        <v>24</v>
      </c>
      <c r="B214" s="19" t="s">
        <v>753</v>
      </c>
      <c r="C214" s="20" t="s">
        <v>754</v>
      </c>
      <c r="D214" s="19" t="s">
        <v>755</v>
      </c>
      <c r="E214" s="23">
        <v>39013</v>
      </c>
      <c r="F214" s="23">
        <v>31399</v>
      </c>
      <c r="G214" s="19" t="s">
        <v>756</v>
      </c>
      <c r="H214" s="23">
        <v>42506</v>
      </c>
      <c r="I214" s="19" t="s">
        <v>757</v>
      </c>
      <c r="J214" s="19" t="s">
        <v>17</v>
      </c>
      <c r="K214" s="19" t="s">
        <v>619</v>
      </c>
    </row>
    <row r="215" spans="1:11" ht="45" x14ac:dyDescent="0.2">
      <c r="A215" s="19" t="s">
        <v>24</v>
      </c>
      <c r="B215" s="19" t="s">
        <v>758</v>
      </c>
      <c r="C215" s="20" t="s">
        <v>759</v>
      </c>
      <c r="D215" s="19" t="s">
        <v>760</v>
      </c>
      <c r="E215" s="23">
        <v>43034</v>
      </c>
      <c r="F215" s="23">
        <v>28193</v>
      </c>
      <c r="G215" s="19" t="s">
        <v>359</v>
      </c>
      <c r="H215" s="23">
        <v>43034</v>
      </c>
      <c r="I215" s="19" t="s">
        <v>355</v>
      </c>
      <c r="J215" s="19" t="s">
        <v>15</v>
      </c>
      <c r="K215" s="19" t="s">
        <v>347</v>
      </c>
    </row>
    <row r="216" spans="1:11" ht="45" x14ac:dyDescent="0.2">
      <c r="A216" s="19" t="s">
        <v>24</v>
      </c>
      <c r="B216" s="19" t="s">
        <v>761</v>
      </c>
      <c r="C216" s="20" t="s">
        <v>762</v>
      </c>
      <c r="D216" s="19" t="s">
        <v>763</v>
      </c>
      <c r="E216" s="23">
        <v>43039</v>
      </c>
      <c r="F216" s="23">
        <v>34762</v>
      </c>
      <c r="G216" s="19" t="s">
        <v>359</v>
      </c>
      <c r="H216" s="23">
        <v>43039</v>
      </c>
      <c r="I216" s="19" t="s">
        <v>355</v>
      </c>
      <c r="J216" s="19" t="s">
        <v>15</v>
      </c>
      <c r="K216" s="19" t="s">
        <v>347</v>
      </c>
    </row>
    <row r="217" spans="1:11" ht="75" x14ac:dyDescent="0.2">
      <c r="A217" s="19" t="s">
        <v>24</v>
      </c>
      <c r="B217" s="19" t="s">
        <v>764</v>
      </c>
      <c r="C217" s="20" t="s">
        <v>765</v>
      </c>
      <c r="D217" s="19" t="s">
        <v>766</v>
      </c>
      <c r="E217" s="23">
        <v>43607</v>
      </c>
      <c r="F217" s="23">
        <v>31460</v>
      </c>
      <c r="G217" s="19" t="s">
        <v>359</v>
      </c>
      <c r="H217" s="23">
        <v>43607</v>
      </c>
      <c r="I217" s="19" t="s">
        <v>355</v>
      </c>
      <c r="J217" s="19" t="s">
        <v>15</v>
      </c>
      <c r="K217" s="19" t="s">
        <v>347</v>
      </c>
    </row>
    <row r="218" spans="1:11" ht="45" x14ac:dyDescent="0.2">
      <c r="A218" s="19" t="s">
        <v>24</v>
      </c>
      <c r="B218" s="19" t="s">
        <v>767</v>
      </c>
      <c r="C218" s="20">
        <v>200084800597</v>
      </c>
      <c r="D218" s="19" t="s">
        <v>768</v>
      </c>
      <c r="E218" s="23">
        <v>45281</v>
      </c>
      <c r="F218" s="23">
        <v>36873</v>
      </c>
      <c r="G218" s="19" t="s">
        <v>359</v>
      </c>
      <c r="H218" s="23">
        <v>45281</v>
      </c>
      <c r="I218" s="19" t="s">
        <v>355</v>
      </c>
      <c r="J218" s="19" t="s">
        <v>15</v>
      </c>
      <c r="K218" s="19" t="s">
        <v>347</v>
      </c>
    </row>
    <row r="219" spans="1:11" ht="45" x14ac:dyDescent="0.2">
      <c r="A219" s="19" t="s">
        <v>24</v>
      </c>
      <c r="B219" s="19" t="s">
        <v>769</v>
      </c>
      <c r="C219" s="20" t="s">
        <v>770</v>
      </c>
      <c r="D219" s="19" t="s">
        <v>771</v>
      </c>
      <c r="E219" s="23">
        <v>41936</v>
      </c>
      <c r="F219" s="23">
        <v>27186</v>
      </c>
      <c r="G219" s="19" t="s">
        <v>681</v>
      </c>
      <c r="H219" s="23">
        <v>45041</v>
      </c>
      <c r="I219" s="19" t="s">
        <v>379</v>
      </c>
      <c r="J219" s="19" t="s">
        <v>15</v>
      </c>
      <c r="K219" s="19" t="s">
        <v>347</v>
      </c>
    </row>
    <row r="220" spans="1:11" ht="45" x14ac:dyDescent="0.2">
      <c r="A220" s="19" t="s">
        <v>24</v>
      </c>
      <c r="B220" s="19" t="s">
        <v>772</v>
      </c>
      <c r="C220" s="20" t="s">
        <v>773</v>
      </c>
      <c r="D220" s="19" t="s">
        <v>774</v>
      </c>
      <c r="E220" s="23">
        <v>43038</v>
      </c>
      <c r="F220" s="23">
        <v>35152</v>
      </c>
      <c r="G220" s="19" t="s">
        <v>21</v>
      </c>
      <c r="H220" s="23">
        <v>43038</v>
      </c>
      <c r="I220" s="19" t="s">
        <v>668</v>
      </c>
      <c r="J220" s="19" t="s">
        <v>15</v>
      </c>
      <c r="K220" s="19" t="s">
        <v>628</v>
      </c>
    </row>
    <row r="221" spans="1:11" ht="45" x14ac:dyDescent="0.2">
      <c r="A221" s="19" t="s">
        <v>24</v>
      </c>
      <c r="B221" s="19" t="s">
        <v>775</v>
      </c>
      <c r="C221" s="20" t="s">
        <v>776</v>
      </c>
      <c r="D221" s="19" t="s">
        <v>777</v>
      </c>
      <c r="E221" s="23">
        <v>43074</v>
      </c>
      <c r="F221" s="23">
        <v>34541</v>
      </c>
      <c r="G221" s="19" t="s">
        <v>705</v>
      </c>
      <c r="H221" s="23">
        <v>43074</v>
      </c>
      <c r="I221" s="19" t="s">
        <v>379</v>
      </c>
      <c r="J221" s="19" t="s">
        <v>15</v>
      </c>
      <c r="K221" s="19" t="s">
        <v>347</v>
      </c>
    </row>
    <row r="222" spans="1:11" ht="60" x14ac:dyDescent="0.2">
      <c r="A222" s="19" t="s">
        <v>24</v>
      </c>
      <c r="B222" s="19" t="s">
        <v>778</v>
      </c>
      <c r="C222" s="20" t="s">
        <v>779</v>
      </c>
      <c r="D222" s="19" t="s">
        <v>780</v>
      </c>
      <c r="E222" s="23">
        <v>42193</v>
      </c>
      <c r="F222" s="23">
        <v>34204</v>
      </c>
      <c r="G222" s="19" t="s">
        <v>705</v>
      </c>
      <c r="H222" s="23">
        <v>42193</v>
      </c>
      <c r="I222" s="19" t="s">
        <v>379</v>
      </c>
      <c r="J222" s="19" t="s">
        <v>15</v>
      </c>
      <c r="K222" s="19" t="s">
        <v>347</v>
      </c>
    </row>
    <row r="223" spans="1:11" ht="60" x14ac:dyDescent="0.2">
      <c r="A223" s="19" t="s">
        <v>24</v>
      </c>
      <c r="B223" s="19" t="s">
        <v>781</v>
      </c>
      <c r="C223" s="20" t="s">
        <v>782</v>
      </c>
      <c r="D223" s="19" t="s">
        <v>783</v>
      </c>
      <c r="E223" s="23">
        <v>43035</v>
      </c>
      <c r="F223" s="23">
        <v>34277</v>
      </c>
      <c r="G223" s="19" t="s">
        <v>21</v>
      </c>
      <c r="H223" s="23">
        <v>43035</v>
      </c>
      <c r="I223" s="19" t="s">
        <v>668</v>
      </c>
      <c r="J223" s="19" t="s">
        <v>15</v>
      </c>
      <c r="K223" s="19" t="s">
        <v>628</v>
      </c>
    </row>
    <row r="224" spans="1:11" ht="45" x14ac:dyDescent="0.2">
      <c r="A224" s="19" t="s">
        <v>24</v>
      </c>
      <c r="B224" s="19" t="s">
        <v>784</v>
      </c>
      <c r="C224" s="20" t="s">
        <v>785</v>
      </c>
      <c r="D224" s="19" t="s">
        <v>786</v>
      </c>
      <c r="E224" s="23">
        <v>43609</v>
      </c>
      <c r="F224" s="23">
        <v>35420</v>
      </c>
      <c r="G224" s="19" t="s">
        <v>705</v>
      </c>
      <c r="H224" s="23">
        <v>43609</v>
      </c>
      <c r="I224" s="19" t="s">
        <v>379</v>
      </c>
      <c r="J224" s="19" t="s">
        <v>15</v>
      </c>
      <c r="K224" s="19" t="s">
        <v>347</v>
      </c>
    </row>
    <row r="225" spans="1:11" ht="45" x14ac:dyDescent="0.2">
      <c r="A225" s="19" t="s">
        <v>24</v>
      </c>
      <c r="B225" s="19" t="s">
        <v>787</v>
      </c>
      <c r="C225" s="20" t="s">
        <v>788</v>
      </c>
      <c r="D225" s="19" t="s">
        <v>789</v>
      </c>
      <c r="E225" s="23">
        <v>43619</v>
      </c>
      <c r="F225" s="23">
        <v>35837</v>
      </c>
      <c r="G225" s="19" t="s">
        <v>705</v>
      </c>
      <c r="H225" s="23">
        <v>43619</v>
      </c>
      <c r="I225" s="19" t="s">
        <v>379</v>
      </c>
      <c r="J225" s="19" t="s">
        <v>15</v>
      </c>
      <c r="K225" s="19" t="s">
        <v>347</v>
      </c>
    </row>
    <row r="226" spans="1:11" ht="45" x14ac:dyDescent="0.2">
      <c r="A226" s="19" t="s">
        <v>24</v>
      </c>
      <c r="B226" s="19" t="s">
        <v>790</v>
      </c>
      <c r="C226" s="20" t="s">
        <v>791</v>
      </c>
      <c r="D226" s="19" t="s">
        <v>792</v>
      </c>
      <c r="E226" s="23">
        <v>43028</v>
      </c>
      <c r="F226" s="23">
        <v>34037</v>
      </c>
      <c r="G226" s="19" t="s">
        <v>21</v>
      </c>
      <c r="H226" s="23">
        <v>43028</v>
      </c>
      <c r="I226" s="19" t="s">
        <v>668</v>
      </c>
      <c r="J226" s="19" t="s">
        <v>15</v>
      </c>
      <c r="K226" s="19" t="s">
        <v>628</v>
      </c>
    </row>
    <row r="227" spans="1:11" ht="45" x14ac:dyDescent="0.2">
      <c r="A227" s="19" t="s">
        <v>24</v>
      </c>
      <c r="B227" s="19" t="s">
        <v>793</v>
      </c>
      <c r="C227" s="20">
        <v>199351501597</v>
      </c>
      <c r="D227" s="19" t="s">
        <v>794</v>
      </c>
      <c r="E227" s="23">
        <v>43607</v>
      </c>
      <c r="F227" s="23">
        <v>33984</v>
      </c>
      <c r="G227" s="19" t="s">
        <v>795</v>
      </c>
      <c r="H227" s="23">
        <v>43607</v>
      </c>
      <c r="I227" s="19" t="s">
        <v>366</v>
      </c>
      <c r="J227" s="19" t="s">
        <v>15</v>
      </c>
      <c r="K227" s="19" t="s">
        <v>347</v>
      </c>
    </row>
    <row r="228" spans="1:11" ht="45" x14ac:dyDescent="0.2">
      <c r="A228" s="19" t="s">
        <v>24</v>
      </c>
      <c r="B228" s="19" t="s">
        <v>796</v>
      </c>
      <c r="C228" s="20" t="s">
        <v>797</v>
      </c>
      <c r="D228" s="19" t="s">
        <v>798</v>
      </c>
      <c r="E228" s="23">
        <v>43608</v>
      </c>
      <c r="F228" s="23">
        <v>33658</v>
      </c>
      <c r="G228" s="19" t="s">
        <v>21</v>
      </c>
      <c r="H228" s="23">
        <v>43608</v>
      </c>
      <c r="I228" s="19" t="s">
        <v>668</v>
      </c>
      <c r="J228" s="19" t="s">
        <v>15</v>
      </c>
      <c r="K228" s="19" t="s">
        <v>628</v>
      </c>
    </row>
    <row r="229" spans="1:11" ht="45" x14ac:dyDescent="0.2">
      <c r="A229" s="19" t="s">
        <v>24</v>
      </c>
      <c r="B229" s="19" t="s">
        <v>799</v>
      </c>
      <c r="C229" s="20" t="s">
        <v>800</v>
      </c>
      <c r="D229" s="19" t="s">
        <v>801</v>
      </c>
      <c r="E229" s="23">
        <v>43031</v>
      </c>
      <c r="F229" s="23">
        <v>34467</v>
      </c>
      <c r="G229" s="19" t="s">
        <v>795</v>
      </c>
      <c r="H229" s="23">
        <v>43031</v>
      </c>
      <c r="I229" s="19" t="s">
        <v>366</v>
      </c>
      <c r="J229" s="19" t="s">
        <v>15</v>
      </c>
      <c r="K229" s="19" t="s">
        <v>347</v>
      </c>
    </row>
    <row r="230" spans="1:11" ht="45" x14ac:dyDescent="0.2">
      <c r="A230" s="19" t="s">
        <v>24</v>
      </c>
      <c r="B230" s="19" t="s">
        <v>802</v>
      </c>
      <c r="C230" s="20" t="s">
        <v>803</v>
      </c>
      <c r="D230" s="19" t="s">
        <v>804</v>
      </c>
      <c r="E230" s="23">
        <v>43557</v>
      </c>
      <c r="F230" s="23">
        <v>30751</v>
      </c>
      <c r="G230" s="19" t="s">
        <v>21</v>
      </c>
      <c r="H230" s="23">
        <v>43557</v>
      </c>
      <c r="I230" s="19" t="s">
        <v>668</v>
      </c>
      <c r="J230" s="19" t="s">
        <v>15</v>
      </c>
      <c r="K230" s="19" t="s">
        <v>628</v>
      </c>
    </row>
    <row r="231" spans="1:11" ht="60" x14ac:dyDescent="0.2">
      <c r="A231" s="19" t="s">
        <v>24</v>
      </c>
      <c r="B231" s="19" t="s">
        <v>805</v>
      </c>
      <c r="C231" s="20">
        <v>197103902935</v>
      </c>
      <c r="D231" s="19" t="s">
        <v>806</v>
      </c>
      <c r="E231" s="23">
        <v>36465</v>
      </c>
      <c r="F231" s="23">
        <v>25970</v>
      </c>
      <c r="G231" s="19" t="s">
        <v>807</v>
      </c>
      <c r="H231" s="23">
        <v>44091</v>
      </c>
      <c r="I231" s="19" t="s">
        <v>366</v>
      </c>
      <c r="J231" s="19" t="s">
        <v>15</v>
      </c>
      <c r="K231" s="19" t="s">
        <v>347</v>
      </c>
    </row>
    <row r="232" spans="1:11" ht="45" x14ac:dyDescent="0.2">
      <c r="A232" s="19" t="s">
        <v>24</v>
      </c>
      <c r="B232" s="19" t="s">
        <v>808</v>
      </c>
      <c r="C232" s="20" t="s">
        <v>809</v>
      </c>
      <c r="D232" s="19" t="s">
        <v>810</v>
      </c>
      <c r="E232" s="23">
        <v>36465</v>
      </c>
      <c r="F232" s="23">
        <v>27456</v>
      </c>
      <c r="G232" s="19" t="s">
        <v>811</v>
      </c>
      <c r="H232" s="23">
        <v>44118</v>
      </c>
      <c r="I232" s="19" t="s">
        <v>366</v>
      </c>
      <c r="J232" s="19" t="s">
        <v>15</v>
      </c>
      <c r="K232" s="19" t="s">
        <v>347</v>
      </c>
    </row>
    <row r="233" spans="1:11" ht="60" x14ac:dyDescent="0.2">
      <c r="A233" s="19" t="s">
        <v>24</v>
      </c>
      <c r="B233" s="19" t="s">
        <v>812</v>
      </c>
      <c r="C233" s="20" t="s">
        <v>813</v>
      </c>
      <c r="D233" s="19" t="s">
        <v>814</v>
      </c>
      <c r="E233" s="23">
        <v>36801</v>
      </c>
      <c r="F233" s="23">
        <v>29127</v>
      </c>
      <c r="G233" s="19" t="s">
        <v>815</v>
      </c>
      <c r="H233" s="23">
        <v>43161</v>
      </c>
      <c r="I233" s="19" t="s">
        <v>355</v>
      </c>
      <c r="J233" s="19" t="s">
        <v>291</v>
      </c>
      <c r="K233" s="19" t="s">
        <v>347</v>
      </c>
    </row>
    <row r="234" spans="1:11" ht="60" x14ac:dyDescent="0.2">
      <c r="A234" s="19" t="s">
        <v>24</v>
      </c>
      <c r="B234" s="19" t="s">
        <v>816</v>
      </c>
      <c r="C234" s="20" t="s">
        <v>817</v>
      </c>
      <c r="D234" s="19" t="s">
        <v>818</v>
      </c>
      <c r="E234" s="23">
        <v>36797</v>
      </c>
      <c r="F234" s="23">
        <v>28165</v>
      </c>
      <c r="G234" s="19" t="s">
        <v>819</v>
      </c>
      <c r="H234" s="23">
        <v>43627</v>
      </c>
      <c r="I234" s="19" t="s">
        <v>379</v>
      </c>
      <c r="J234" s="19" t="s">
        <v>291</v>
      </c>
      <c r="K234" s="19" t="s">
        <v>347</v>
      </c>
    </row>
    <row r="235" spans="1:11" ht="60" x14ac:dyDescent="0.2">
      <c r="A235" s="19" t="s">
        <v>24</v>
      </c>
      <c r="B235" s="19" t="s">
        <v>820</v>
      </c>
      <c r="C235" s="20" t="s">
        <v>821</v>
      </c>
      <c r="D235" s="19" t="s">
        <v>822</v>
      </c>
      <c r="E235" s="23">
        <v>36831</v>
      </c>
      <c r="F235" s="23">
        <v>29163</v>
      </c>
      <c r="G235" s="19" t="s">
        <v>815</v>
      </c>
      <c r="H235" s="23">
        <v>45020</v>
      </c>
      <c r="I235" s="19" t="s">
        <v>355</v>
      </c>
      <c r="J235" s="19" t="s">
        <v>291</v>
      </c>
      <c r="K235" s="19" t="s">
        <v>347</v>
      </c>
    </row>
    <row r="236" spans="1:11" ht="60" x14ac:dyDescent="0.2">
      <c r="A236" s="19" t="s">
        <v>24</v>
      </c>
      <c r="B236" s="19" t="s">
        <v>823</v>
      </c>
      <c r="C236" s="20" t="s">
        <v>824</v>
      </c>
      <c r="D236" s="19" t="s">
        <v>825</v>
      </c>
      <c r="E236" s="23">
        <v>36836</v>
      </c>
      <c r="F236" s="23">
        <v>29637</v>
      </c>
      <c r="G236" s="19" t="s">
        <v>653</v>
      </c>
      <c r="H236" s="23">
        <v>44565</v>
      </c>
      <c r="I236" s="19" t="s">
        <v>379</v>
      </c>
      <c r="J236" s="19" t="s">
        <v>291</v>
      </c>
      <c r="K236" s="19" t="s">
        <v>347</v>
      </c>
    </row>
    <row r="237" spans="1:11" ht="60" x14ac:dyDescent="0.2">
      <c r="A237" s="19" t="s">
        <v>24</v>
      </c>
      <c r="B237" s="19" t="s">
        <v>826</v>
      </c>
      <c r="C237" s="20" t="s">
        <v>827</v>
      </c>
      <c r="D237" s="19" t="s">
        <v>828</v>
      </c>
      <c r="E237" s="23">
        <v>36808</v>
      </c>
      <c r="F237" s="23">
        <v>27604</v>
      </c>
      <c r="G237" s="19" t="s">
        <v>583</v>
      </c>
      <c r="H237" s="23">
        <v>42934</v>
      </c>
      <c r="I237" s="19" t="s">
        <v>366</v>
      </c>
      <c r="J237" s="19" t="s">
        <v>291</v>
      </c>
      <c r="K237" s="19" t="s">
        <v>347</v>
      </c>
    </row>
    <row r="238" spans="1:11" ht="60" x14ac:dyDescent="0.2">
      <c r="A238" s="19" t="s">
        <v>24</v>
      </c>
      <c r="B238" s="19" t="s">
        <v>829</v>
      </c>
      <c r="C238" s="20" t="s">
        <v>830</v>
      </c>
      <c r="D238" s="19" t="s">
        <v>831</v>
      </c>
      <c r="E238" s="23">
        <v>36795</v>
      </c>
      <c r="F238" s="23">
        <v>26734</v>
      </c>
      <c r="G238" s="19" t="s">
        <v>795</v>
      </c>
      <c r="H238" s="23">
        <v>43196</v>
      </c>
      <c r="I238" s="19" t="s">
        <v>394</v>
      </c>
      <c r="J238" s="19" t="s">
        <v>291</v>
      </c>
      <c r="K238" s="19" t="s">
        <v>347</v>
      </c>
    </row>
    <row r="239" spans="1:11" ht="60" x14ac:dyDescent="0.2">
      <c r="A239" s="19" t="s">
        <v>24</v>
      </c>
      <c r="B239" s="19" t="s">
        <v>832</v>
      </c>
      <c r="C239" s="20" t="s">
        <v>833</v>
      </c>
      <c r="D239" s="19" t="s">
        <v>834</v>
      </c>
      <c r="E239" s="23">
        <v>36797</v>
      </c>
      <c r="F239" s="23">
        <v>29340</v>
      </c>
      <c r="G239" s="19" t="s">
        <v>614</v>
      </c>
      <c r="H239" s="23">
        <v>42807</v>
      </c>
      <c r="I239" s="19" t="s">
        <v>345</v>
      </c>
      <c r="J239" s="19" t="s">
        <v>291</v>
      </c>
      <c r="K239" s="19" t="s">
        <v>347</v>
      </c>
    </row>
    <row r="240" spans="1:11" ht="60" x14ac:dyDescent="0.2">
      <c r="A240" s="19" t="s">
        <v>24</v>
      </c>
      <c r="B240" s="19" t="s">
        <v>835</v>
      </c>
      <c r="C240" s="20" t="s">
        <v>836</v>
      </c>
      <c r="D240" s="19" t="s">
        <v>837</v>
      </c>
      <c r="E240" s="23">
        <v>36807</v>
      </c>
      <c r="F240" s="23">
        <v>28564</v>
      </c>
      <c r="G240" s="19" t="s">
        <v>583</v>
      </c>
      <c r="H240" s="23">
        <v>45019</v>
      </c>
      <c r="I240" s="19" t="s">
        <v>379</v>
      </c>
      <c r="J240" s="19" t="s">
        <v>291</v>
      </c>
      <c r="K240" s="19" t="s">
        <v>347</v>
      </c>
    </row>
    <row r="241" spans="1:11" ht="60" x14ac:dyDescent="0.2">
      <c r="A241" s="19" t="s">
        <v>24</v>
      </c>
      <c r="B241" s="19" t="s">
        <v>838</v>
      </c>
      <c r="C241" s="20" t="s">
        <v>839</v>
      </c>
      <c r="D241" s="19" t="s">
        <v>840</v>
      </c>
      <c r="E241" s="23">
        <v>36797</v>
      </c>
      <c r="F241" s="23">
        <v>28885</v>
      </c>
      <c r="G241" s="19" t="s">
        <v>841</v>
      </c>
      <c r="H241" s="23">
        <v>43196</v>
      </c>
      <c r="I241" s="19" t="s">
        <v>366</v>
      </c>
      <c r="J241" s="19" t="s">
        <v>291</v>
      </c>
      <c r="K241" s="19" t="s">
        <v>347</v>
      </c>
    </row>
    <row r="242" spans="1:11" ht="60" x14ac:dyDescent="0.2">
      <c r="A242" s="19" t="s">
        <v>24</v>
      </c>
      <c r="B242" s="19" t="s">
        <v>842</v>
      </c>
      <c r="C242" s="20" t="s">
        <v>843</v>
      </c>
      <c r="D242" s="19" t="s">
        <v>844</v>
      </c>
      <c r="E242" s="23">
        <v>36836</v>
      </c>
      <c r="F242" s="23">
        <v>25817</v>
      </c>
      <c r="G242" s="19" t="s">
        <v>845</v>
      </c>
      <c r="H242" s="23">
        <v>43195</v>
      </c>
      <c r="I242" s="19" t="s">
        <v>366</v>
      </c>
      <c r="J242" s="19" t="s">
        <v>291</v>
      </c>
      <c r="K242" s="19" t="s">
        <v>347</v>
      </c>
    </row>
    <row r="243" spans="1:11" ht="60" x14ac:dyDescent="0.2">
      <c r="A243" s="19" t="s">
        <v>24</v>
      </c>
      <c r="B243" s="19" t="s">
        <v>846</v>
      </c>
      <c r="C243" s="20">
        <v>197778801302</v>
      </c>
      <c r="D243" s="19" t="s">
        <v>847</v>
      </c>
      <c r="E243" s="23">
        <v>36808</v>
      </c>
      <c r="F243" s="23">
        <v>28412</v>
      </c>
      <c r="G243" s="19" t="s">
        <v>848</v>
      </c>
      <c r="H243" s="23">
        <v>36777</v>
      </c>
      <c r="I243" s="19" t="s">
        <v>379</v>
      </c>
      <c r="J243" s="19" t="s">
        <v>291</v>
      </c>
      <c r="K243" s="19" t="s">
        <v>347</v>
      </c>
    </row>
    <row r="244" spans="1:11" ht="45" x14ac:dyDescent="0.2">
      <c r="A244" s="19" t="s">
        <v>24</v>
      </c>
      <c r="B244" s="19" t="s">
        <v>849</v>
      </c>
      <c r="C244" s="20" t="s">
        <v>850</v>
      </c>
      <c r="D244" s="19" t="s">
        <v>851</v>
      </c>
      <c r="E244" s="23">
        <v>36759</v>
      </c>
      <c r="F244" s="23">
        <v>25633</v>
      </c>
      <c r="G244" s="19" t="s">
        <v>852</v>
      </c>
      <c r="H244" s="23">
        <v>44623</v>
      </c>
      <c r="I244" s="19" t="s">
        <v>627</v>
      </c>
      <c r="J244" s="19" t="s">
        <v>15</v>
      </c>
      <c r="K244" s="19" t="s">
        <v>628</v>
      </c>
    </row>
    <row r="245" spans="1:11" ht="60" x14ac:dyDescent="0.2">
      <c r="A245" s="19" t="s">
        <v>24</v>
      </c>
      <c r="B245" s="19" t="s">
        <v>853</v>
      </c>
      <c r="C245" s="20">
        <v>198854803577</v>
      </c>
      <c r="D245" s="19" t="s">
        <v>854</v>
      </c>
      <c r="E245" s="23">
        <v>45288</v>
      </c>
      <c r="F245" s="23">
        <v>32190</v>
      </c>
      <c r="G245" s="19" t="s">
        <v>855</v>
      </c>
      <c r="H245" s="23">
        <v>45288</v>
      </c>
      <c r="I245" s="19" t="s">
        <v>643</v>
      </c>
      <c r="J245" s="19" t="s">
        <v>16</v>
      </c>
      <c r="K245" s="19" t="s">
        <v>628</v>
      </c>
    </row>
    <row r="246" spans="1:11" ht="45" x14ac:dyDescent="0.2">
      <c r="A246" s="19" t="s">
        <v>24</v>
      </c>
      <c r="B246" s="19" t="s">
        <v>856</v>
      </c>
      <c r="C246" s="20">
        <v>876660954</v>
      </c>
      <c r="D246" s="19" t="s">
        <v>857</v>
      </c>
      <c r="E246" s="23">
        <v>45281</v>
      </c>
      <c r="F246" s="23">
        <v>31942</v>
      </c>
      <c r="G246" s="19" t="s">
        <v>21</v>
      </c>
      <c r="H246" s="23">
        <v>45281</v>
      </c>
      <c r="I246" s="19" t="s">
        <v>643</v>
      </c>
      <c r="J246" s="19" t="s">
        <v>15</v>
      </c>
      <c r="K246" s="19" t="s">
        <v>628</v>
      </c>
    </row>
    <row r="247" spans="1:11" ht="45" x14ac:dyDescent="0.2">
      <c r="A247" s="19" t="s">
        <v>24</v>
      </c>
      <c r="B247" s="19" t="s">
        <v>858</v>
      </c>
      <c r="C247" s="20">
        <v>957720781</v>
      </c>
      <c r="D247" s="19" t="s">
        <v>859</v>
      </c>
      <c r="E247" s="23">
        <v>45281</v>
      </c>
      <c r="F247" s="23">
        <v>34970</v>
      </c>
      <c r="G247" s="19" t="s">
        <v>21</v>
      </c>
      <c r="H247" s="23">
        <v>45281</v>
      </c>
      <c r="I247" s="19" t="s">
        <v>643</v>
      </c>
      <c r="J247" s="19" t="s">
        <v>15</v>
      </c>
      <c r="K247" s="19" t="s">
        <v>628</v>
      </c>
    </row>
    <row r="248" spans="1:11" ht="60" x14ac:dyDescent="0.2">
      <c r="A248" s="19" t="s">
        <v>24</v>
      </c>
      <c r="B248" s="19" t="s">
        <v>860</v>
      </c>
      <c r="C248" s="20">
        <v>196855902398</v>
      </c>
      <c r="D248" s="19" t="s">
        <v>861</v>
      </c>
      <c r="E248" s="23">
        <v>36803</v>
      </c>
      <c r="F248" s="23">
        <v>24896</v>
      </c>
      <c r="G248" s="19" t="s">
        <v>841</v>
      </c>
      <c r="H248" s="23">
        <v>43472</v>
      </c>
      <c r="I248" s="19" t="s">
        <v>366</v>
      </c>
      <c r="J248" s="19" t="s">
        <v>291</v>
      </c>
      <c r="K248" s="19" t="s">
        <v>347</v>
      </c>
    </row>
    <row r="249" spans="1:11" ht="60" x14ac:dyDescent="0.2">
      <c r="A249" s="19" t="s">
        <v>24</v>
      </c>
      <c r="B249" s="19" t="s">
        <v>862</v>
      </c>
      <c r="C249" s="20">
        <v>198368102573</v>
      </c>
      <c r="D249" s="19" t="s">
        <v>863</v>
      </c>
      <c r="E249" s="23">
        <v>45281</v>
      </c>
      <c r="F249" s="23">
        <v>30496</v>
      </c>
      <c r="G249" s="19" t="s">
        <v>21</v>
      </c>
      <c r="H249" s="23">
        <v>45281</v>
      </c>
      <c r="I249" s="19" t="s">
        <v>668</v>
      </c>
      <c r="J249" s="19" t="s">
        <v>16</v>
      </c>
      <c r="K249" s="19" t="s">
        <v>628</v>
      </c>
    </row>
    <row r="250" spans="1:11" ht="60" x14ac:dyDescent="0.2">
      <c r="A250" s="19" t="s">
        <v>24</v>
      </c>
      <c r="B250" s="19" t="s">
        <v>864</v>
      </c>
      <c r="C250" s="20" t="s">
        <v>865</v>
      </c>
      <c r="D250" s="19" t="s">
        <v>866</v>
      </c>
      <c r="E250" s="23">
        <v>43612</v>
      </c>
      <c r="F250" s="23">
        <v>30458</v>
      </c>
      <c r="G250" s="19" t="s">
        <v>21</v>
      </c>
      <c r="H250" s="23">
        <v>43609</v>
      </c>
      <c r="I250" s="19" t="s">
        <v>643</v>
      </c>
      <c r="J250" s="19" t="s">
        <v>16</v>
      </c>
      <c r="K250" s="19" t="s">
        <v>628</v>
      </c>
    </row>
    <row r="251" spans="1:11" ht="60" x14ac:dyDescent="0.2">
      <c r="A251" s="19" t="s">
        <v>24</v>
      </c>
      <c r="B251" s="19" t="s">
        <v>867</v>
      </c>
      <c r="C251" s="20">
        <v>817834256</v>
      </c>
      <c r="D251" s="19" t="s">
        <v>868</v>
      </c>
      <c r="E251" s="23">
        <v>42488</v>
      </c>
      <c r="F251" s="23">
        <v>29868</v>
      </c>
      <c r="G251" s="19" t="s">
        <v>21</v>
      </c>
      <c r="H251" s="23">
        <v>42488</v>
      </c>
      <c r="I251" s="19" t="s">
        <v>627</v>
      </c>
      <c r="J251" s="19" t="s">
        <v>16</v>
      </c>
      <c r="K251" s="19" t="s">
        <v>628</v>
      </c>
    </row>
    <row r="252" spans="1:11" ht="60" x14ac:dyDescent="0.2">
      <c r="A252" s="19" t="s">
        <v>24</v>
      </c>
      <c r="B252" s="19" t="s">
        <v>869</v>
      </c>
      <c r="C252" s="20" t="s">
        <v>870</v>
      </c>
      <c r="D252" s="19" t="s">
        <v>871</v>
      </c>
      <c r="E252" s="23">
        <v>38565</v>
      </c>
      <c r="F252" s="23">
        <v>27429</v>
      </c>
      <c r="G252" s="19" t="s">
        <v>872</v>
      </c>
      <c r="H252" s="23">
        <v>44628</v>
      </c>
      <c r="I252" s="19" t="s">
        <v>627</v>
      </c>
      <c r="J252" s="19" t="s">
        <v>16</v>
      </c>
      <c r="K252" s="19" t="s">
        <v>628</v>
      </c>
    </row>
    <row r="253" spans="1:11" ht="45" x14ac:dyDescent="0.2">
      <c r="A253" s="19" t="s">
        <v>24</v>
      </c>
      <c r="B253" s="19" t="s">
        <v>874</v>
      </c>
      <c r="C253" s="20">
        <v>198712903805</v>
      </c>
      <c r="D253" s="19" t="s">
        <v>875</v>
      </c>
      <c r="E253" s="23">
        <v>43612</v>
      </c>
      <c r="F253" s="23">
        <v>31905</v>
      </c>
      <c r="G253" s="19" t="s">
        <v>21</v>
      </c>
      <c r="H253" s="23">
        <v>43612</v>
      </c>
      <c r="I253" s="19" t="s">
        <v>627</v>
      </c>
      <c r="J253" s="19" t="s">
        <v>17</v>
      </c>
      <c r="K253" s="19" t="s">
        <v>628</v>
      </c>
    </row>
    <row r="254" spans="1:11" ht="45" x14ac:dyDescent="0.2">
      <c r="A254" s="19" t="s">
        <v>24</v>
      </c>
      <c r="B254" s="19" t="s">
        <v>876</v>
      </c>
      <c r="C254" s="20" t="s">
        <v>877</v>
      </c>
      <c r="D254" s="19" t="s">
        <v>878</v>
      </c>
      <c r="E254" s="23">
        <v>42104</v>
      </c>
      <c r="F254" s="23">
        <v>26757</v>
      </c>
      <c r="G254" s="19" t="s">
        <v>21</v>
      </c>
      <c r="H254" s="23">
        <v>42129</v>
      </c>
      <c r="I254" s="19" t="s">
        <v>627</v>
      </c>
      <c r="J254" s="19" t="s">
        <v>17</v>
      </c>
      <c r="K254" s="19" t="s">
        <v>628</v>
      </c>
    </row>
    <row r="255" spans="1:11" ht="45" x14ac:dyDescent="0.2">
      <c r="A255" s="19" t="s">
        <v>24</v>
      </c>
      <c r="B255" s="19" t="s">
        <v>879</v>
      </c>
      <c r="C255" s="20" t="s">
        <v>880</v>
      </c>
      <c r="D255" s="19" t="s">
        <v>881</v>
      </c>
      <c r="E255" s="23">
        <v>43174</v>
      </c>
      <c r="F255" s="23">
        <v>34106</v>
      </c>
      <c r="G255" s="19" t="s">
        <v>21</v>
      </c>
      <c r="H255" s="23">
        <v>43174</v>
      </c>
      <c r="I255" s="19" t="s">
        <v>627</v>
      </c>
      <c r="J255" s="19" t="s">
        <v>17</v>
      </c>
      <c r="K255" s="19" t="s">
        <v>628</v>
      </c>
    </row>
    <row r="256" spans="1:11" ht="45" x14ac:dyDescent="0.2">
      <c r="A256" s="19" t="s">
        <v>24</v>
      </c>
      <c r="B256" s="19" t="s">
        <v>882</v>
      </c>
      <c r="C256" s="20" t="s">
        <v>883</v>
      </c>
      <c r="D256" s="19" t="s">
        <v>884</v>
      </c>
      <c r="E256" s="23">
        <v>43739</v>
      </c>
      <c r="F256" s="23">
        <v>33339</v>
      </c>
      <c r="G256" s="19" t="s">
        <v>21</v>
      </c>
      <c r="H256" s="23">
        <v>43739</v>
      </c>
      <c r="I256" s="19" t="s">
        <v>643</v>
      </c>
      <c r="J256" s="19" t="s">
        <v>17</v>
      </c>
      <c r="K256" s="19" t="s">
        <v>628</v>
      </c>
    </row>
    <row r="257" spans="1:11" ht="45" x14ac:dyDescent="0.2">
      <c r="A257" s="19" t="s">
        <v>24</v>
      </c>
      <c r="B257" s="19" t="s">
        <v>885</v>
      </c>
      <c r="C257" s="20" t="s">
        <v>886</v>
      </c>
      <c r="D257" s="19" t="s">
        <v>887</v>
      </c>
      <c r="E257" s="23">
        <v>37890</v>
      </c>
      <c r="F257" s="23">
        <v>32235</v>
      </c>
      <c r="G257" s="19" t="s">
        <v>21</v>
      </c>
      <c r="H257" s="23">
        <v>43734</v>
      </c>
      <c r="I257" s="19" t="s">
        <v>643</v>
      </c>
      <c r="J257" s="19" t="s">
        <v>17</v>
      </c>
      <c r="K257" s="19" t="s">
        <v>628</v>
      </c>
    </row>
    <row r="258" spans="1:11" ht="45" x14ac:dyDescent="0.2">
      <c r="A258" s="19" t="s">
        <v>24</v>
      </c>
      <c r="B258" s="19" t="s">
        <v>888</v>
      </c>
      <c r="C258" s="20" t="s">
        <v>889</v>
      </c>
      <c r="D258" s="19" t="s">
        <v>890</v>
      </c>
      <c r="E258" s="23">
        <v>43738</v>
      </c>
      <c r="F258" s="23">
        <v>36340</v>
      </c>
      <c r="G258" s="19" t="s">
        <v>21</v>
      </c>
      <c r="H258" s="23">
        <v>43738</v>
      </c>
      <c r="I258" s="19" t="s">
        <v>643</v>
      </c>
      <c r="J258" s="19" t="s">
        <v>17</v>
      </c>
      <c r="K258" s="19" t="s">
        <v>628</v>
      </c>
    </row>
    <row r="259" spans="1:11" ht="60" x14ac:dyDescent="0.2">
      <c r="A259" s="19" t="s">
        <v>24</v>
      </c>
      <c r="B259" s="19" t="s">
        <v>891</v>
      </c>
      <c r="C259" s="20" t="s">
        <v>892</v>
      </c>
      <c r="D259" s="19" t="s">
        <v>893</v>
      </c>
      <c r="E259" s="23">
        <v>36789</v>
      </c>
      <c r="F259" s="23">
        <v>29212</v>
      </c>
      <c r="G259" s="19" t="s">
        <v>653</v>
      </c>
      <c r="H259" s="23">
        <v>42828</v>
      </c>
      <c r="I259" s="19" t="s">
        <v>345</v>
      </c>
      <c r="J259" s="19" t="s">
        <v>291</v>
      </c>
      <c r="K259" s="19" t="s">
        <v>347</v>
      </c>
    </row>
    <row r="260" spans="1:11" ht="45" x14ac:dyDescent="0.2">
      <c r="A260" s="19" t="s">
        <v>24</v>
      </c>
      <c r="B260" s="19" t="s">
        <v>894</v>
      </c>
      <c r="C260" s="20" t="s">
        <v>895</v>
      </c>
      <c r="D260" s="19" t="s">
        <v>896</v>
      </c>
      <c r="E260" s="23">
        <v>36816</v>
      </c>
      <c r="F260" s="23">
        <v>24503</v>
      </c>
      <c r="G260" s="19" t="s">
        <v>21</v>
      </c>
      <c r="H260" s="23">
        <v>36816</v>
      </c>
      <c r="I260" s="19" t="s">
        <v>668</v>
      </c>
      <c r="J260" s="19" t="s">
        <v>17</v>
      </c>
      <c r="K260" s="19" t="s">
        <v>628</v>
      </c>
    </row>
    <row r="261" spans="1:11" ht="45" x14ac:dyDescent="0.2">
      <c r="A261" s="19" t="s">
        <v>24</v>
      </c>
      <c r="B261" s="19" t="s">
        <v>897</v>
      </c>
      <c r="C261" s="20" t="s">
        <v>898</v>
      </c>
      <c r="D261" s="19" t="s">
        <v>899</v>
      </c>
      <c r="E261" s="23">
        <v>38635</v>
      </c>
      <c r="F261" s="23">
        <v>30889</v>
      </c>
      <c r="G261" s="19" t="s">
        <v>667</v>
      </c>
      <c r="H261" s="23">
        <v>42804</v>
      </c>
      <c r="I261" s="19" t="s">
        <v>668</v>
      </c>
      <c r="J261" s="19" t="s">
        <v>17</v>
      </c>
      <c r="K261" s="19" t="s">
        <v>628</v>
      </c>
    </row>
    <row r="262" spans="1:11" ht="45" x14ac:dyDescent="0.2">
      <c r="A262" s="19" t="s">
        <v>24</v>
      </c>
      <c r="B262" s="19" t="s">
        <v>900</v>
      </c>
      <c r="C262" s="20" t="s">
        <v>901</v>
      </c>
      <c r="D262" s="19" t="s">
        <v>902</v>
      </c>
      <c r="E262" s="23">
        <v>43735</v>
      </c>
      <c r="F262" s="23">
        <v>34890</v>
      </c>
      <c r="G262" s="19" t="s">
        <v>21</v>
      </c>
      <c r="H262" s="23">
        <v>43735</v>
      </c>
      <c r="I262" s="19" t="s">
        <v>668</v>
      </c>
      <c r="J262" s="19" t="s">
        <v>17</v>
      </c>
      <c r="K262" s="19" t="s">
        <v>628</v>
      </c>
    </row>
    <row r="263" spans="1:11" ht="60" x14ac:dyDescent="0.2">
      <c r="A263" s="19" t="s">
        <v>24</v>
      </c>
      <c r="B263" s="19" t="s">
        <v>903</v>
      </c>
      <c r="C263" s="20" t="s">
        <v>904</v>
      </c>
      <c r="D263" s="19" t="s">
        <v>905</v>
      </c>
      <c r="E263" s="23">
        <v>39814</v>
      </c>
      <c r="F263" s="23">
        <v>31047</v>
      </c>
      <c r="G263" s="19" t="s">
        <v>906</v>
      </c>
      <c r="H263" s="23">
        <v>43290</v>
      </c>
      <c r="I263" s="19" t="s">
        <v>366</v>
      </c>
      <c r="J263" s="19" t="s">
        <v>907</v>
      </c>
      <c r="K263" s="19" t="s">
        <v>347</v>
      </c>
    </row>
    <row r="264" spans="1:11" ht="60" x14ac:dyDescent="0.2">
      <c r="A264" s="19" t="s">
        <v>24</v>
      </c>
      <c r="B264" s="19" t="s">
        <v>908</v>
      </c>
      <c r="C264" s="20" t="s">
        <v>909</v>
      </c>
      <c r="D264" s="19" t="s">
        <v>910</v>
      </c>
      <c r="E264" s="23">
        <v>45281</v>
      </c>
      <c r="F264" s="23">
        <v>32485</v>
      </c>
      <c r="G264" s="19" t="s">
        <v>911</v>
      </c>
      <c r="H264" s="23">
        <v>45281</v>
      </c>
      <c r="I264" s="19" t="s">
        <v>618</v>
      </c>
      <c r="J264" s="19" t="s">
        <v>16</v>
      </c>
      <c r="K264" s="19" t="s">
        <v>619</v>
      </c>
    </row>
    <row r="265" spans="1:11" ht="45" x14ac:dyDescent="0.2">
      <c r="A265" s="19" t="s">
        <v>24</v>
      </c>
      <c r="B265" s="19" t="s">
        <v>912</v>
      </c>
      <c r="C265" s="20" t="s">
        <v>913</v>
      </c>
      <c r="D265" s="19" t="s">
        <v>914</v>
      </c>
      <c r="E265" s="23">
        <v>43738</v>
      </c>
      <c r="F265" s="23">
        <v>35234</v>
      </c>
      <c r="G265" s="19" t="s">
        <v>21</v>
      </c>
      <c r="H265" s="23">
        <v>43738</v>
      </c>
      <c r="I265" s="19" t="s">
        <v>668</v>
      </c>
      <c r="J265" s="19" t="s">
        <v>17</v>
      </c>
      <c r="K265" s="19" t="s">
        <v>628</v>
      </c>
    </row>
    <row r="266" spans="1:11" ht="60" x14ac:dyDescent="0.2">
      <c r="A266" s="19" t="s">
        <v>24</v>
      </c>
      <c r="B266" s="19" t="s">
        <v>915</v>
      </c>
      <c r="C266" s="20">
        <v>197450902730</v>
      </c>
      <c r="D266" s="19" t="s">
        <v>916</v>
      </c>
      <c r="E266" s="23">
        <v>36809</v>
      </c>
      <c r="F266" s="23">
        <v>27038</v>
      </c>
      <c r="G266" s="19" t="s">
        <v>917</v>
      </c>
      <c r="H266" s="23">
        <v>45292</v>
      </c>
      <c r="I266" s="19" t="s">
        <v>379</v>
      </c>
      <c r="J266" s="19" t="s">
        <v>907</v>
      </c>
      <c r="K266" s="19" t="s">
        <v>347</v>
      </c>
    </row>
    <row r="267" spans="1:11" ht="60" x14ac:dyDescent="0.2">
      <c r="A267" s="19" t="s">
        <v>24</v>
      </c>
      <c r="B267" s="19" t="s">
        <v>918</v>
      </c>
      <c r="C267" s="20" t="s">
        <v>919</v>
      </c>
      <c r="D267" s="19" t="s">
        <v>920</v>
      </c>
      <c r="E267" s="23">
        <v>40031</v>
      </c>
      <c r="F267" s="23">
        <v>29636</v>
      </c>
      <c r="G267" s="19" t="s">
        <v>921</v>
      </c>
      <c r="H267" s="23">
        <v>44929</v>
      </c>
      <c r="I267" s="19" t="s">
        <v>394</v>
      </c>
      <c r="J267" s="19" t="s">
        <v>907</v>
      </c>
      <c r="K267" s="19" t="s">
        <v>347</v>
      </c>
    </row>
    <row r="268" spans="1:11" ht="60" x14ac:dyDescent="0.2">
      <c r="A268" s="19" t="s">
        <v>24</v>
      </c>
      <c r="B268" s="19" t="s">
        <v>922</v>
      </c>
      <c r="C268" s="20" t="s">
        <v>923</v>
      </c>
      <c r="D268" s="19" t="s">
        <v>924</v>
      </c>
      <c r="E268" s="23">
        <v>45281</v>
      </c>
      <c r="F268" s="23">
        <v>31789</v>
      </c>
      <c r="G268" s="19" t="s">
        <v>925</v>
      </c>
      <c r="H268" s="23">
        <v>45281</v>
      </c>
      <c r="I268" s="19" t="s">
        <v>618</v>
      </c>
      <c r="J268" s="19" t="s">
        <v>16</v>
      </c>
      <c r="K268" s="19" t="s">
        <v>619</v>
      </c>
    </row>
    <row r="269" spans="1:11" ht="45" x14ac:dyDescent="0.2">
      <c r="A269" s="19" t="s">
        <v>24</v>
      </c>
      <c r="B269" s="19" t="s">
        <v>926</v>
      </c>
      <c r="C269" s="20">
        <v>197924103765</v>
      </c>
      <c r="D269" s="19" t="s">
        <v>927</v>
      </c>
      <c r="E269" s="23">
        <v>43738</v>
      </c>
      <c r="F269" s="23">
        <v>29095</v>
      </c>
      <c r="G269" s="19" t="s">
        <v>21</v>
      </c>
      <c r="H269" s="23">
        <v>43738</v>
      </c>
      <c r="I269" s="19" t="s">
        <v>668</v>
      </c>
      <c r="J269" s="19" t="s">
        <v>17</v>
      </c>
      <c r="K269" s="19" t="s">
        <v>628</v>
      </c>
    </row>
    <row r="270" spans="1:11" ht="60" x14ac:dyDescent="0.2">
      <c r="A270" s="19" t="s">
        <v>24</v>
      </c>
      <c r="B270" s="19" t="s">
        <v>928</v>
      </c>
      <c r="C270" s="20">
        <v>197936502933</v>
      </c>
      <c r="D270" s="19" t="s">
        <v>929</v>
      </c>
      <c r="E270" s="23">
        <v>37210</v>
      </c>
      <c r="F270" s="23">
        <v>29219</v>
      </c>
      <c r="G270" s="19" t="s">
        <v>930</v>
      </c>
      <c r="H270" s="23">
        <v>45386</v>
      </c>
      <c r="I270" s="19" t="s">
        <v>366</v>
      </c>
      <c r="J270" s="19" t="s">
        <v>907</v>
      </c>
      <c r="K270" s="19" t="s">
        <v>347</v>
      </c>
    </row>
    <row r="271" spans="1:11" ht="45" x14ac:dyDescent="0.2">
      <c r="A271" s="19" t="s">
        <v>24</v>
      </c>
      <c r="B271" s="19" t="s">
        <v>931</v>
      </c>
      <c r="C271" s="20" t="s">
        <v>932</v>
      </c>
      <c r="D271" s="19" t="s">
        <v>933</v>
      </c>
      <c r="E271" s="23">
        <v>43739</v>
      </c>
      <c r="F271" s="23">
        <v>31468</v>
      </c>
      <c r="G271" s="19" t="s">
        <v>21</v>
      </c>
      <c r="H271" s="23">
        <v>43739</v>
      </c>
      <c r="I271" s="19" t="s">
        <v>668</v>
      </c>
      <c r="J271" s="19" t="s">
        <v>17</v>
      </c>
      <c r="K271" s="19" t="s">
        <v>628</v>
      </c>
    </row>
    <row r="272" spans="1:11" ht="60" x14ac:dyDescent="0.2">
      <c r="A272" s="19" t="s">
        <v>24</v>
      </c>
      <c r="B272" s="19" t="s">
        <v>934</v>
      </c>
      <c r="C272" s="20" t="s">
        <v>935</v>
      </c>
      <c r="D272" s="19" t="s">
        <v>936</v>
      </c>
      <c r="E272" s="23">
        <v>42373</v>
      </c>
      <c r="F272" s="23">
        <v>30497</v>
      </c>
      <c r="G272" s="19" t="s">
        <v>911</v>
      </c>
      <c r="H272" s="23">
        <v>42373</v>
      </c>
      <c r="I272" s="19" t="s">
        <v>618</v>
      </c>
      <c r="J272" s="19" t="s">
        <v>16</v>
      </c>
      <c r="K272" s="19" t="s">
        <v>619</v>
      </c>
    </row>
    <row r="273" spans="1:11" ht="45" x14ac:dyDescent="0.2">
      <c r="A273" s="19" t="s">
        <v>24</v>
      </c>
      <c r="B273" s="19" t="s">
        <v>937</v>
      </c>
      <c r="C273" s="20">
        <v>680802505</v>
      </c>
      <c r="D273" s="19" t="s">
        <v>938</v>
      </c>
      <c r="E273" s="23">
        <v>36759</v>
      </c>
      <c r="F273" s="23">
        <v>24917</v>
      </c>
      <c r="G273" s="19" t="s">
        <v>939</v>
      </c>
      <c r="H273" s="23">
        <v>45392</v>
      </c>
      <c r="I273" s="19" t="s">
        <v>627</v>
      </c>
      <c r="J273" s="19" t="s">
        <v>18</v>
      </c>
      <c r="K273" s="19" t="s">
        <v>628</v>
      </c>
    </row>
    <row r="274" spans="1:11" ht="60" x14ac:dyDescent="0.2">
      <c r="A274" s="19" t="s">
        <v>24</v>
      </c>
      <c r="B274" s="19" t="s">
        <v>940</v>
      </c>
      <c r="C274" s="20" t="s">
        <v>941</v>
      </c>
      <c r="D274" s="19" t="s">
        <v>942</v>
      </c>
      <c r="E274" s="23">
        <v>45281</v>
      </c>
      <c r="F274" s="23">
        <v>35321</v>
      </c>
      <c r="G274" s="19" t="s">
        <v>943</v>
      </c>
      <c r="H274" s="23">
        <v>45281</v>
      </c>
      <c r="I274" s="19" t="s">
        <v>757</v>
      </c>
      <c r="J274" s="19" t="s">
        <v>16</v>
      </c>
      <c r="K274" s="19" t="s">
        <v>619</v>
      </c>
    </row>
    <row r="275" spans="1:11" ht="45" x14ac:dyDescent="0.2">
      <c r="A275" s="19" t="s">
        <v>24</v>
      </c>
      <c r="B275" s="19" t="s">
        <v>944</v>
      </c>
      <c r="C275" s="20" t="s">
        <v>945</v>
      </c>
      <c r="D275" s="19" t="s">
        <v>946</v>
      </c>
      <c r="E275" s="23">
        <v>36759</v>
      </c>
      <c r="F275" s="23">
        <v>23849</v>
      </c>
      <c r="G275" s="19" t="s">
        <v>947</v>
      </c>
      <c r="H275" s="23">
        <v>43196</v>
      </c>
      <c r="I275" s="19" t="s">
        <v>627</v>
      </c>
      <c r="J275" s="19" t="s">
        <v>18</v>
      </c>
      <c r="K275" s="19" t="s">
        <v>628</v>
      </c>
    </row>
    <row r="276" spans="1:11" ht="60" x14ac:dyDescent="0.2">
      <c r="A276" s="19" t="s">
        <v>24</v>
      </c>
      <c r="B276" s="19" t="s">
        <v>948</v>
      </c>
      <c r="C276" s="20">
        <v>199480002060</v>
      </c>
      <c r="D276" s="19" t="s">
        <v>949</v>
      </c>
      <c r="E276" s="23">
        <v>45281</v>
      </c>
      <c r="F276" s="23">
        <v>34633</v>
      </c>
      <c r="G276" s="19" t="s">
        <v>911</v>
      </c>
      <c r="H276" s="23">
        <v>45281</v>
      </c>
      <c r="I276" s="19" t="s">
        <v>757</v>
      </c>
      <c r="J276" s="19" t="s">
        <v>16</v>
      </c>
      <c r="K276" s="19" t="s">
        <v>619</v>
      </c>
    </row>
    <row r="277" spans="1:11" ht="60" x14ac:dyDescent="0.2">
      <c r="A277" s="19" t="s">
        <v>24</v>
      </c>
      <c r="B277" s="19" t="s">
        <v>950</v>
      </c>
      <c r="C277" s="20">
        <v>198708600315</v>
      </c>
      <c r="D277" s="19" t="s">
        <v>951</v>
      </c>
      <c r="E277" s="23">
        <v>42892</v>
      </c>
      <c r="F277" s="23">
        <v>31862</v>
      </c>
      <c r="G277" s="19" t="s">
        <v>952</v>
      </c>
      <c r="H277" s="23">
        <v>42892</v>
      </c>
      <c r="I277" s="19" t="s">
        <v>757</v>
      </c>
      <c r="J277" s="19" t="s">
        <v>16</v>
      </c>
      <c r="K277" s="19" t="s">
        <v>619</v>
      </c>
    </row>
    <row r="278" spans="1:11" ht="45" x14ac:dyDescent="0.2">
      <c r="A278" s="19" t="s">
        <v>24</v>
      </c>
      <c r="B278" s="19" t="s">
        <v>953</v>
      </c>
      <c r="C278" s="20" t="s">
        <v>954</v>
      </c>
      <c r="D278" s="19" t="s">
        <v>955</v>
      </c>
      <c r="E278" s="23">
        <v>42895</v>
      </c>
      <c r="F278" s="23">
        <v>27589</v>
      </c>
      <c r="G278" s="19" t="s">
        <v>21</v>
      </c>
      <c r="H278" s="23">
        <v>42895</v>
      </c>
      <c r="I278" s="19" t="s">
        <v>668</v>
      </c>
      <c r="J278" s="19" t="s">
        <v>18</v>
      </c>
      <c r="K278" s="19" t="s">
        <v>628</v>
      </c>
    </row>
    <row r="279" spans="1:11" ht="60" x14ac:dyDescent="0.2">
      <c r="A279" s="19" t="s">
        <v>24</v>
      </c>
      <c r="B279" s="19" t="s">
        <v>956</v>
      </c>
      <c r="C279" s="20" t="s">
        <v>957</v>
      </c>
      <c r="D279" s="19" t="s">
        <v>958</v>
      </c>
      <c r="E279" s="23">
        <v>42488</v>
      </c>
      <c r="F279" s="23">
        <v>28189</v>
      </c>
      <c r="G279" s="19" t="s">
        <v>959</v>
      </c>
      <c r="H279" s="23">
        <v>42488</v>
      </c>
      <c r="I279" s="19" t="s">
        <v>694</v>
      </c>
      <c r="J279" s="19" t="s">
        <v>16</v>
      </c>
      <c r="K279" s="19" t="s">
        <v>619</v>
      </c>
    </row>
    <row r="280" spans="1:11" ht="60" x14ac:dyDescent="0.2">
      <c r="A280" s="19" t="s">
        <v>24</v>
      </c>
      <c r="B280" s="19" t="s">
        <v>960</v>
      </c>
      <c r="C280" s="20" t="s">
        <v>961</v>
      </c>
      <c r="D280" s="19" t="s">
        <v>962</v>
      </c>
      <c r="E280" s="23">
        <v>42508</v>
      </c>
      <c r="F280" s="23">
        <v>28355</v>
      </c>
      <c r="G280" s="19" t="s">
        <v>911</v>
      </c>
      <c r="H280" s="23">
        <v>42508</v>
      </c>
      <c r="I280" s="19" t="s">
        <v>694</v>
      </c>
      <c r="J280" s="19" t="s">
        <v>16</v>
      </c>
      <c r="K280" s="19" t="s">
        <v>619</v>
      </c>
    </row>
    <row r="281" spans="1:11" ht="60" x14ac:dyDescent="0.2">
      <c r="A281" s="19" t="s">
        <v>24</v>
      </c>
      <c r="B281" s="19" t="s">
        <v>963</v>
      </c>
      <c r="C281" s="20" t="s">
        <v>964</v>
      </c>
      <c r="D281" s="19" t="s">
        <v>965</v>
      </c>
      <c r="E281" s="23">
        <v>36824</v>
      </c>
      <c r="F281" s="23">
        <v>27557</v>
      </c>
      <c r="G281" s="19" t="s">
        <v>966</v>
      </c>
      <c r="H281" s="23">
        <v>43193</v>
      </c>
      <c r="I281" s="19" t="s">
        <v>535</v>
      </c>
      <c r="J281" s="19" t="s">
        <v>291</v>
      </c>
      <c r="K281" s="19" t="s">
        <v>967</v>
      </c>
    </row>
    <row r="282" spans="1:11" ht="45" x14ac:dyDescent="0.2">
      <c r="A282" s="19" t="s">
        <v>24</v>
      </c>
      <c r="B282" s="19" t="s">
        <v>968</v>
      </c>
      <c r="C282" s="20" t="s">
        <v>969</v>
      </c>
      <c r="D282" s="19" t="s">
        <v>970</v>
      </c>
      <c r="E282" s="23">
        <v>42185</v>
      </c>
      <c r="F282" s="23">
        <v>30323</v>
      </c>
      <c r="G282" s="19" t="s">
        <v>21</v>
      </c>
      <c r="H282" s="23">
        <v>42185</v>
      </c>
      <c r="I282" s="19" t="s">
        <v>535</v>
      </c>
      <c r="J282" s="19" t="s">
        <v>13</v>
      </c>
      <c r="K282" s="19" t="s">
        <v>967</v>
      </c>
    </row>
    <row r="283" spans="1:11" ht="75" x14ac:dyDescent="0.2">
      <c r="A283" s="19" t="s">
        <v>24</v>
      </c>
      <c r="B283" s="19" t="s">
        <v>971</v>
      </c>
      <c r="C283" s="20" t="s">
        <v>972</v>
      </c>
      <c r="D283" s="19" t="s">
        <v>973</v>
      </c>
      <c r="E283" s="23">
        <v>39264</v>
      </c>
      <c r="F283" s="23">
        <v>27908</v>
      </c>
      <c r="G283" s="19" t="s">
        <v>21</v>
      </c>
      <c r="H283" s="23">
        <v>39264</v>
      </c>
      <c r="I283" s="19" t="s">
        <v>535</v>
      </c>
      <c r="J283" s="19" t="s">
        <v>974</v>
      </c>
      <c r="K283" s="19" t="s">
        <v>967</v>
      </c>
    </row>
    <row r="284" spans="1:11" ht="45" x14ac:dyDescent="0.2">
      <c r="A284" s="19" t="s">
        <v>24</v>
      </c>
      <c r="B284" s="19" t="s">
        <v>971</v>
      </c>
      <c r="C284" s="20" t="s">
        <v>972</v>
      </c>
      <c r="D284" s="19" t="s">
        <v>973</v>
      </c>
      <c r="E284" s="23">
        <v>39264</v>
      </c>
      <c r="F284" s="23">
        <v>27908</v>
      </c>
      <c r="G284" s="19" t="s">
        <v>21</v>
      </c>
      <c r="H284" s="23">
        <v>39264</v>
      </c>
      <c r="I284" s="19" t="s">
        <v>535</v>
      </c>
      <c r="J284" s="19" t="s">
        <v>18</v>
      </c>
      <c r="K284" s="19" t="s">
        <v>967</v>
      </c>
    </row>
    <row r="285" spans="1:11" ht="60" x14ac:dyDescent="0.2">
      <c r="A285" s="19" t="s">
        <v>24</v>
      </c>
      <c r="B285" s="19" t="s">
        <v>975</v>
      </c>
      <c r="C285" s="20" t="s">
        <v>976</v>
      </c>
      <c r="D285" s="19" t="s">
        <v>977</v>
      </c>
      <c r="E285" s="23">
        <v>43041</v>
      </c>
      <c r="F285" s="23">
        <v>34931</v>
      </c>
      <c r="G285" s="19" t="s">
        <v>21</v>
      </c>
      <c r="H285" s="23">
        <v>43041</v>
      </c>
      <c r="I285" s="19" t="s">
        <v>535</v>
      </c>
      <c r="J285" s="19" t="s">
        <v>23</v>
      </c>
      <c r="K285" s="19" t="s">
        <v>967</v>
      </c>
    </row>
    <row r="286" spans="1:11" ht="75" x14ac:dyDescent="0.2">
      <c r="A286" s="19" t="s">
        <v>24</v>
      </c>
      <c r="B286" s="19" t="s">
        <v>978</v>
      </c>
      <c r="C286" s="20" t="s">
        <v>979</v>
      </c>
      <c r="D286" s="19" t="s">
        <v>980</v>
      </c>
      <c r="E286" s="23">
        <v>43040</v>
      </c>
      <c r="F286" s="23">
        <v>34228</v>
      </c>
      <c r="G286" s="19" t="s">
        <v>21</v>
      </c>
      <c r="H286" s="23">
        <v>43040</v>
      </c>
      <c r="I286" s="19" t="s">
        <v>535</v>
      </c>
      <c r="J286" s="19" t="s">
        <v>23</v>
      </c>
      <c r="K286" s="19" t="s">
        <v>967</v>
      </c>
    </row>
    <row r="287" spans="1:11" ht="45" x14ac:dyDescent="0.2">
      <c r="A287" s="19" t="s">
        <v>24</v>
      </c>
      <c r="B287" s="19" t="s">
        <v>981</v>
      </c>
      <c r="C287" s="20" t="s">
        <v>982</v>
      </c>
      <c r="D287" s="19" t="s">
        <v>983</v>
      </c>
      <c r="E287" s="23">
        <v>41926</v>
      </c>
      <c r="F287" s="23">
        <v>30034</v>
      </c>
      <c r="G287" s="19" t="s">
        <v>21</v>
      </c>
      <c r="H287" s="23">
        <v>41926</v>
      </c>
      <c r="I287" s="19" t="s">
        <v>535</v>
      </c>
      <c r="J287" s="19" t="s">
        <v>15</v>
      </c>
      <c r="K287" s="19" t="s">
        <v>967</v>
      </c>
    </row>
    <row r="288" spans="1:11" ht="45" x14ac:dyDescent="0.2">
      <c r="A288" s="19" t="s">
        <v>24</v>
      </c>
      <c r="B288" s="19" t="s">
        <v>984</v>
      </c>
      <c r="C288" s="20" t="s">
        <v>985</v>
      </c>
      <c r="D288" s="19" t="s">
        <v>986</v>
      </c>
      <c r="E288" s="23">
        <v>42104</v>
      </c>
      <c r="F288" s="23">
        <v>27096</v>
      </c>
      <c r="G288" s="19" t="s">
        <v>21</v>
      </c>
      <c r="H288" s="23">
        <v>42104</v>
      </c>
      <c r="I288" s="19" t="s">
        <v>535</v>
      </c>
      <c r="J288" s="19" t="s">
        <v>15</v>
      </c>
      <c r="K288" s="19" t="s">
        <v>967</v>
      </c>
    </row>
    <row r="289" spans="1:11" ht="45" x14ac:dyDescent="0.2">
      <c r="A289" s="19" t="s">
        <v>24</v>
      </c>
      <c r="B289" s="19" t="s">
        <v>987</v>
      </c>
      <c r="C289" s="20">
        <v>198785502989</v>
      </c>
      <c r="D289" s="19" t="s">
        <v>988</v>
      </c>
      <c r="E289" s="23">
        <v>42104</v>
      </c>
      <c r="F289" s="23">
        <v>32131</v>
      </c>
      <c r="G289" s="19" t="s">
        <v>989</v>
      </c>
      <c r="H289" s="23">
        <v>42543</v>
      </c>
      <c r="I289" s="19" t="s">
        <v>535</v>
      </c>
      <c r="J289" s="19" t="s">
        <v>15</v>
      </c>
      <c r="K289" s="19" t="s">
        <v>967</v>
      </c>
    </row>
    <row r="290" spans="1:11" ht="60" x14ac:dyDescent="0.2">
      <c r="A290" s="19" t="s">
        <v>24</v>
      </c>
      <c r="B290" s="19" t="s">
        <v>990</v>
      </c>
      <c r="C290" s="20">
        <v>197579900563</v>
      </c>
      <c r="D290" s="19" t="s">
        <v>991</v>
      </c>
      <c r="E290" s="23">
        <v>42114</v>
      </c>
      <c r="F290" s="23">
        <v>27672</v>
      </c>
      <c r="G290" s="19" t="s">
        <v>21</v>
      </c>
      <c r="H290" s="23">
        <v>42114</v>
      </c>
      <c r="I290" s="19" t="s">
        <v>535</v>
      </c>
      <c r="J290" s="19" t="s">
        <v>15</v>
      </c>
      <c r="K290" s="19" t="s">
        <v>967</v>
      </c>
    </row>
    <row r="291" spans="1:11" ht="45" x14ac:dyDescent="0.2">
      <c r="A291" s="19" t="s">
        <v>24</v>
      </c>
      <c r="B291" s="19" t="s">
        <v>992</v>
      </c>
      <c r="C291" s="20">
        <v>196964602798</v>
      </c>
      <c r="D291" s="19" t="s">
        <v>993</v>
      </c>
      <c r="E291" s="23">
        <v>34428</v>
      </c>
      <c r="F291" s="23">
        <v>25348</v>
      </c>
      <c r="G291" s="19" t="s">
        <v>994</v>
      </c>
      <c r="H291" s="23">
        <v>35474</v>
      </c>
      <c r="I291" s="19" t="s">
        <v>72</v>
      </c>
      <c r="J291" s="19" t="s">
        <v>15</v>
      </c>
      <c r="K291" s="19" t="s">
        <v>30</v>
      </c>
    </row>
    <row r="292" spans="1:11" ht="45" x14ac:dyDescent="0.2">
      <c r="A292" s="19" t="s">
        <v>24</v>
      </c>
      <c r="B292" s="19" t="s">
        <v>995</v>
      </c>
      <c r="C292" s="20" t="s">
        <v>996</v>
      </c>
      <c r="D292" s="19" t="s">
        <v>997</v>
      </c>
      <c r="E292" s="23">
        <v>38610</v>
      </c>
      <c r="F292" s="23">
        <v>27598</v>
      </c>
      <c r="G292" s="19" t="s">
        <v>998</v>
      </c>
      <c r="H292" s="23">
        <v>42829</v>
      </c>
      <c r="I292" s="19" t="s">
        <v>535</v>
      </c>
      <c r="J292" s="19" t="s">
        <v>17</v>
      </c>
      <c r="K292" s="19" t="s">
        <v>967</v>
      </c>
    </row>
    <row r="293" spans="1:11" ht="45" x14ac:dyDescent="0.2">
      <c r="A293" s="19" t="s">
        <v>24</v>
      </c>
      <c r="B293" s="19" t="s">
        <v>999</v>
      </c>
      <c r="C293" s="20">
        <v>197825302049</v>
      </c>
      <c r="D293" s="19" t="s">
        <v>1000</v>
      </c>
      <c r="E293" s="23">
        <v>45281</v>
      </c>
      <c r="F293" s="23">
        <v>28742</v>
      </c>
      <c r="G293" s="19" t="s">
        <v>21</v>
      </c>
      <c r="H293" s="23">
        <v>45281</v>
      </c>
      <c r="I293" s="19" t="s">
        <v>535</v>
      </c>
      <c r="J293" s="19" t="s">
        <v>17</v>
      </c>
      <c r="K293" s="19" t="s">
        <v>967</v>
      </c>
    </row>
    <row r="294" spans="1:11" ht="60" x14ac:dyDescent="0.2">
      <c r="A294" s="19" t="s">
        <v>24</v>
      </c>
      <c r="B294" s="19" t="s">
        <v>1001</v>
      </c>
      <c r="C294" s="20" t="s">
        <v>1002</v>
      </c>
      <c r="D294" s="19" t="s">
        <v>1003</v>
      </c>
      <c r="E294" s="23">
        <v>45323</v>
      </c>
      <c r="F294" s="23">
        <v>30240</v>
      </c>
      <c r="G294" s="19" t="s">
        <v>1004</v>
      </c>
      <c r="H294" s="23">
        <v>45323</v>
      </c>
      <c r="I294" s="19" t="s">
        <v>345</v>
      </c>
      <c r="J294" s="19" t="s">
        <v>907</v>
      </c>
      <c r="K294" s="19" t="s">
        <v>347</v>
      </c>
    </row>
    <row r="295" spans="1:11" ht="45" x14ac:dyDescent="0.2">
      <c r="A295" s="19" t="s">
        <v>24</v>
      </c>
      <c r="B295" s="19" t="s">
        <v>1005</v>
      </c>
      <c r="C295" s="20" t="s">
        <v>1006</v>
      </c>
      <c r="D295" s="19" t="s">
        <v>1007</v>
      </c>
      <c r="E295" s="23">
        <v>36759</v>
      </c>
      <c r="F295" s="23">
        <v>27205</v>
      </c>
      <c r="G295" s="19" t="s">
        <v>1008</v>
      </c>
      <c r="H295" s="23">
        <v>45174</v>
      </c>
      <c r="I295" s="19" t="s">
        <v>39</v>
      </c>
      <c r="J295" s="19" t="s">
        <v>15</v>
      </c>
      <c r="K295" s="19" t="s">
        <v>30</v>
      </c>
    </row>
    <row r="296" spans="1:11" ht="45" x14ac:dyDescent="0.2">
      <c r="A296" s="19" t="s">
        <v>24</v>
      </c>
      <c r="B296" s="19" t="s">
        <v>1009</v>
      </c>
      <c r="C296" s="20" t="s">
        <v>1010</v>
      </c>
      <c r="D296" s="19" t="s">
        <v>1011</v>
      </c>
      <c r="E296" s="23">
        <v>45282</v>
      </c>
      <c r="F296" s="23">
        <v>36335</v>
      </c>
      <c r="G296" s="19" t="s">
        <v>21</v>
      </c>
      <c r="H296" s="23">
        <v>45282</v>
      </c>
      <c r="I296" s="19" t="s">
        <v>535</v>
      </c>
      <c r="J296" s="19" t="s">
        <v>17</v>
      </c>
      <c r="K296" s="19" t="s">
        <v>967</v>
      </c>
    </row>
    <row r="297" spans="1:11" ht="45" x14ac:dyDescent="0.2">
      <c r="A297" s="19" t="s">
        <v>24</v>
      </c>
      <c r="B297" s="19" t="s">
        <v>1012</v>
      </c>
      <c r="C297" s="20" t="s">
        <v>1013</v>
      </c>
      <c r="D297" s="19" t="s">
        <v>1014</v>
      </c>
      <c r="E297" s="23">
        <v>36759</v>
      </c>
      <c r="F297" s="23">
        <v>27323</v>
      </c>
      <c r="G297" s="19" t="s">
        <v>668</v>
      </c>
      <c r="H297" s="23">
        <v>43046</v>
      </c>
      <c r="I297" s="19" t="s">
        <v>643</v>
      </c>
      <c r="J297" s="19" t="s">
        <v>18</v>
      </c>
      <c r="K297" s="19" t="s">
        <v>628</v>
      </c>
    </row>
    <row r="298" spans="1:11" ht="45" x14ac:dyDescent="0.2">
      <c r="A298" s="19" t="s">
        <v>24</v>
      </c>
      <c r="B298" s="19" t="s">
        <v>1015</v>
      </c>
      <c r="C298" s="20" t="s">
        <v>1016</v>
      </c>
      <c r="D298" s="19" t="s">
        <v>1017</v>
      </c>
      <c r="E298" s="23">
        <v>36039</v>
      </c>
      <c r="F298" s="23">
        <v>24803</v>
      </c>
      <c r="G298" s="19" t="s">
        <v>60</v>
      </c>
      <c r="H298" s="23">
        <v>45022</v>
      </c>
      <c r="I298" s="19" t="s">
        <v>80</v>
      </c>
      <c r="J298" s="19" t="s">
        <v>15</v>
      </c>
      <c r="K298" s="19" t="s">
        <v>30</v>
      </c>
    </row>
    <row r="299" spans="1:11" ht="45" x14ac:dyDescent="0.2">
      <c r="A299" s="19" t="s">
        <v>24</v>
      </c>
      <c r="B299" s="19" t="s">
        <v>1018</v>
      </c>
      <c r="C299" s="20" t="s">
        <v>1019</v>
      </c>
      <c r="D299" s="19" t="s">
        <v>1020</v>
      </c>
      <c r="E299" s="23">
        <v>39030</v>
      </c>
      <c r="F299" s="23">
        <v>28645</v>
      </c>
      <c r="G299" s="19" t="s">
        <v>668</v>
      </c>
      <c r="H299" s="23">
        <v>42548</v>
      </c>
      <c r="I299" s="19" t="s">
        <v>643</v>
      </c>
      <c r="J299" s="19" t="s">
        <v>18</v>
      </c>
      <c r="K299" s="19" t="s">
        <v>628</v>
      </c>
    </row>
    <row r="300" spans="1:11" ht="45" x14ac:dyDescent="0.2">
      <c r="A300" s="19" t="s">
        <v>24</v>
      </c>
      <c r="B300" s="19" t="s">
        <v>1021</v>
      </c>
      <c r="C300" s="20" t="s">
        <v>1022</v>
      </c>
      <c r="D300" s="19" t="s">
        <v>1023</v>
      </c>
      <c r="E300" s="23">
        <v>36805</v>
      </c>
      <c r="F300" s="23">
        <v>23558</v>
      </c>
      <c r="G300" s="19" t="s">
        <v>994</v>
      </c>
      <c r="H300" s="23">
        <v>42653</v>
      </c>
      <c r="I300" s="19" t="s">
        <v>39</v>
      </c>
      <c r="J300" s="19" t="s">
        <v>15</v>
      </c>
      <c r="K300" s="19" t="s">
        <v>30</v>
      </c>
    </row>
    <row r="301" spans="1:11" ht="45" x14ac:dyDescent="0.2">
      <c r="A301" s="19" t="s">
        <v>24</v>
      </c>
      <c r="B301" s="19" t="s">
        <v>1024</v>
      </c>
      <c r="C301" s="20">
        <v>810990210</v>
      </c>
      <c r="D301" s="19" t="s">
        <v>1025</v>
      </c>
      <c r="E301" s="23">
        <v>36759</v>
      </c>
      <c r="F301" s="23">
        <v>29684</v>
      </c>
      <c r="G301" s="19" t="s">
        <v>1026</v>
      </c>
      <c r="H301" s="23">
        <v>42755</v>
      </c>
      <c r="I301" s="19" t="s">
        <v>668</v>
      </c>
      <c r="J301" s="19" t="s">
        <v>18</v>
      </c>
      <c r="K301" s="19" t="s">
        <v>628</v>
      </c>
    </row>
    <row r="302" spans="1:11" ht="45" x14ac:dyDescent="0.2">
      <c r="A302" s="19" t="s">
        <v>24</v>
      </c>
      <c r="B302" s="19" t="s">
        <v>1027</v>
      </c>
      <c r="C302" s="20">
        <v>751793367</v>
      </c>
      <c r="D302" s="19" t="s">
        <v>1028</v>
      </c>
      <c r="E302" s="23">
        <v>38631</v>
      </c>
      <c r="F302" s="23">
        <v>27572</v>
      </c>
      <c r="G302" s="19" t="s">
        <v>1029</v>
      </c>
      <c r="H302" s="23">
        <v>42572</v>
      </c>
      <c r="I302" s="19" t="s">
        <v>668</v>
      </c>
      <c r="J302" s="19" t="s">
        <v>18</v>
      </c>
      <c r="K302" s="19" t="s">
        <v>628</v>
      </c>
    </row>
    <row r="303" spans="1:11" ht="45" x14ac:dyDescent="0.2">
      <c r="A303" s="19" t="s">
        <v>24</v>
      </c>
      <c r="B303" s="19" t="s">
        <v>1030</v>
      </c>
      <c r="C303" s="20" t="s">
        <v>1031</v>
      </c>
      <c r="D303" s="19" t="s">
        <v>1032</v>
      </c>
      <c r="E303" s="23">
        <v>36759</v>
      </c>
      <c r="F303" s="23">
        <v>27471</v>
      </c>
      <c r="G303" s="19" t="s">
        <v>1033</v>
      </c>
      <c r="H303" s="23">
        <v>43591</v>
      </c>
      <c r="I303" s="19" t="s">
        <v>89</v>
      </c>
      <c r="J303" s="19" t="s">
        <v>15</v>
      </c>
      <c r="K303" s="19" t="s">
        <v>30</v>
      </c>
    </row>
    <row r="304" spans="1:11" ht="45" x14ac:dyDescent="0.2">
      <c r="A304" s="19" t="s">
        <v>24</v>
      </c>
      <c r="B304" s="19" t="s">
        <v>1034</v>
      </c>
      <c r="C304" s="20" t="s">
        <v>1035</v>
      </c>
      <c r="D304" s="19" t="s">
        <v>1036</v>
      </c>
      <c r="E304" s="23">
        <v>45281</v>
      </c>
      <c r="F304" s="23">
        <v>29730</v>
      </c>
      <c r="G304" s="19" t="s">
        <v>21</v>
      </c>
      <c r="H304" s="23">
        <v>45281</v>
      </c>
      <c r="I304" s="19" t="s">
        <v>535</v>
      </c>
      <c r="J304" s="19" t="s">
        <v>15</v>
      </c>
      <c r="K304" s="19" t="s">
        <v>967</v>
      </c>
    </row>
    <row r="305" spans="1:11" ht="60" x14ac:dyDescent="0.2">
      <c r="A305" s="19" t="s">
        <v>24</v>
      </c>
      <c r="B305" s="19" t="s">
        <v>1037</v>
      </c>
      <c r="C305" s="20">
        <v>198851401668</v>
      </c>
      <c r="D305" s="19" t="s">
        <v>1038</v>
      </c>
      <c r="E305" s="23">
        <v>45281</v>
      </c>
      <c r="F305" s="23">
        <v>32156</v>
      </c>
      <c r="G305" s="19" t="s">
        <v>21</v>
      </c>
      <c r="H305" s="23">
        <v>45281</v>
      </c>
      <c r="I305" s="19" t="s">
        <v>535</v>
      </c>
      <c r="J305" s="19" t="s">
        <v>15</v>
      </c>
      <c r="K305" s="19" t="s">
        <v>967</v>
      </c>
    </row>
    <row r="306" spans="1:11" ht="60" x14ac:dyDescent="0.2">
      <c r="A306" s="19" t="s">
        <v>24</v>
      </c>
      <c r="B306" s="19" t="s">
        <v>1039</v>
      </c>
      <c r="C306" s="20" t="s">
        <v>1040</v>
      </c>
      <c r="D306" s="19" t="s">
        <v>1041</v>
      </c>
      <c r="E306" s="23">
        <v>43038</v>
      </c>
      <c r="F306" s="23">
        <v>27078</v>
      </c>
      <c r="G306" s="19" t="s">
        <v>21</v>
      </c>
      <c r="H306" s="23">
        <v>43038</v>
      </c>
      <c r="I306" s="19" t="s">
        <v>627</v>
      </c>
      <c r="J306" s="19" t="s">
        <v>23</v>
      </c>
      <c r="K306" s="19" t="s">
        <v>628</v>
      </c>
    </row>
    <row r="307" spans="1:11" ht="60" x14ac:dyDescent="0.2">
      <c r="A307" s="19" t="s">
        <v>24</v>
      </c>
      <c r="B307" s="19" t="s">
        <v>1042</v>
      </c>
      <c r="C307" s="20">
        <v>199079010013</v>
      </c>
      <c r="D307" s="19" t="s">
        <v>1043</v>
      </c>
      <c r="E307" s="23">
        <v>45370</v>
      </c>
      <c r="F307" s="23">
        <v>33162</v>
      </c>
      <c r="G307" s="19" t="s">
        <v>21</v>
      </c>
      <c r="H307" s="23">
        <v>45370</v>
      </c>
      <c r="I307" s="19" t="s">
        <v>535</v>
      </c>
      <c r="J307" s="19" t="s">
        <v>16</v>
      </c>
      <c r="K307" s="19" t="s">
        <v>967</v>
      </c>
    </row>
    <row r="308" spans="1:11" ht="45" x14ac:dyDescent="0.2">
      <c r="A308" s="19" t="s">
        <v>24</v>
      </c>
      <c r="B308" s="19" t="s">
        <v>1044</v>
      </c>
      <c r="C308" s="20">
        <v>198504303623</v>
      </c>
      <c r="D308" s="19" t="s">
        <v>1045</v>
      </c>
      <c r="E308" s="23">
        <v>45370</v>
      </c>
      <c r="F308" s="23">
        <v>31090</v>
      </c>
      <c r="G308" s="19" t="s">
        <v>21</v>
      </c>
      <c r="H308" s="23">
        <v>45370</v>
      </c>
      <c r="I308" s="19" t="s">
        <v>535</v>
      </c>
      <c r="J308" s="19" t="s">
        <v>17</v>
      </c>
      <c r="K308" s="19" t="s">
        <v>967</v>
      </c>
    </row>
    <row r="309" spans="1:11" ht="45" x14ac:dyDescent="0.2">
      <c r="A309" s="19" t="s">
        <v>24</v>
      </c>
      <c r="B309" s="19" t="s">
        <v>1046</v>
      </c>
      <c r="C309" s="20" t="s">
        <v>1047</v>
      </c>
      <c r="D309" s="19" t="s">
        <v>1048</v>
      </c>
      <c r="E309" s="23">
        <v>37165</v>
      </c>
      <c r="F309" s="23">
        <v>24108</v>
      </c>
      <c r="G309" s="19" t="s">
        <v>1049</v>
      </c>
      <c r="H309" s="23">
        <v>44623</v>
      </c>
      <c r="I309" s="19" t="s">
        <v>125</v>
      </c>
      <c r="J309" s="19" t="s">
        <v>15</v>
      </c>
      <c r="K309" s="19" t="s">
        <v>30</v>
      </c>
    </row>
    <row r="310" spans="1:11" ht="60" x14ac:dyDescent="0.2">
      <c r="A310" s="19" t="s">
        <v>24</v>
      </c>
      <c r="B310" s="19" t="s">
        <v>1050</v>
      </c>
      <c r="C310" s="20" t="s">
        <v>1051</v>
      </c>
      <c r="D310" s="19" t="s">
        <v>1052</v>
      </c>
      <c r="E310" s="23">
        <v>43238</v>
      </c>
      <c r="F310" s="23">
        <v>32288</v>
      </c>
      <c r="G310" s="19" t="s">
        <v>21</v>
      </c>
      <c r="H310" s="23">
        <v>43238</v>
      </c>
      <c r="I310" s="19" t="s">
        <v>668</v>
      </c>
      <c r="J310" s="19" t="s">
        <v>23</v>
      </c>
      <c r="K310" s="19" t="s">
        <v>628</v>
      </c>
    </row>
    <row r="311" spans="1:11" ht="60" x14ac:dyDescent="0.2">
      <c r="A311" s="19" t="s">
        <v>24</v>
      </c>
      <c r="B311" s="19" t="s">
        <v>1053</v>
      </c>
      <c r="C311" s="20" t="s">
        <v>1054</v>
      </c>
      <c r="D311" s="19" t="s">
        <v>1055</v>
      </c>
      <c r="E311" s="23">
        <v>43031</v>
      </c>
      <c r="F311" s="23">
        <v>34139</v>
      </c>
      <c r="G311" s="19" t="s">
        <v>21</v>
      </c>
      <c r="H311" s="23">
        <v>43031</v>
      </c>
      <c r="I311" s="19" t="s">
        <v>643</v>
      </c>
      <c r="J311" s="19" t="s">
        <v>23</v>
      </c>
      <c r="K311" s="19" t="s">
        <v>628</v>
      </c>
    </row>
    <row r="312" spans="1:11" ht="45" x14ac:dyDescent="0.2">
      <c r="A312" s="19" t="s">
        <v>24</v>
      </c>
      <c r="B312" s="19" t="s">
        <v>1056</v>
      </c>
      <c r="C312" s="20" t="s">
        <v>1057</v>
      </c>
      <c r="D312" s="19" t="s">
        <v>1058</v>
      </c>
      <c r="E312" s="23">
        <v>38534</v>
      </c>
      <c r="F312" s="23">
        <v>26580</v>
      </c>
      <c r="G312" s="19" t="s">
        <v>47</v>
      </c>
      <c r="H312" s="23">
        <v>43557</v>
      </c>
      <c r="I312" s="19" t="s">
        <v>51</v>
      </c>
      <c r="J312" s="19" t="s">
        <v>15</v>
      </c>
      <c r="K312" s="19" t="s">
        <v>30</v>
      </c>
    </row>
    <row r="313" spans="1:11" ht="60" x14ac:dyDescent="0.2">
      <c r="A313" s="19" t="s">
        <v>24</v>
      </c>
      <c r="B313" s="19" t="s">
        <v>1059</v>
      </c>
      <c r="C313" s="20" t="s">
        <v>1060</v>
      </c>
      <c r="D313" s="19" t="s">
        <v>1061</v>
      </c>
      <c r="E313" s="23">
        <v>43041</v>
      </c>
      <c r="F313" s="23">
        <v>34566</v>
      </c>
      <c r="G313" s="19" t="s">
        <v>21</v>
      </c>
      <c r="H313" s="23">
        <v>43041</v>
      </c>
      <c r="I313" s="19" t="s">
        <v>668</v>
      </c>
      <c r="J313" s="19" t="s">
        <v>23</v>
      </c>
      <c r="K313" s="19" t="s">
        <v>628</v>
      </c>
    </row>
    <row r="314" spans="1:11" ht="60" x14ac:dyDescent="0.2">
      <c r="A314" s="19" t="s">
        <v>24</v>
      </c>
      <c r="B314" s="19" t="s">
        <v>873</v>
      </c>
      <c r="C314" s="20" t="s">
        <v>1062</v>
      </c>
      <c r="D314" s="19" t="s">
        <v>1063</v>
      </c>
      <c r="E314" s="23">
        <v>42369</v>
      </c>
      <c r="F314" s="23">
        <v>30220</v>
      </c>
      <c r="G314" s="19" t="s">
        <v>1064</v>
      </c>
      <c r="H314" s="23">
        <v>45020</v>
      </c>
      <c r="I314" s="19" t="s">
        <v>1065</v>
      </c>
      <c r="J314" s="19" t="s">
        <v>16</v>
      </c>
      <c r="K314" s="19" t="s">
        <v>413</v>
      </c>
    </row>
    <row r="315" spans="1:11" ht="45" x14ac:dyDescent="0.2">
      <c r="A315" s="19" t="s">
        <v>24</v>
      </c>
      <c r="B315" s="19" t="s">
        <v>1066</v>
      </c>
      <c r="C315" s="20" t="s">
        <v>1067</v>
      </c>
      <c r="D315" s="19" t="s">
        <v>1068</v>
      </c>
      <c r="E315" s="23">
        <v>39630</v>
      </c>
      <c r="F315" s="23">
        <v>30099</v>
      </c>
      <c r="G315" s="19" t="s">
        <v>1008</v>
      </c>
      <c r="H315" s="23">
        <v>43194</v>
      </c>
      <c r="I315" s="19" t="s">
        <v>60</v>
      </c>
      <c r="J315" s="19" t="s">
        <v>15</v>
      </c>
      <c r="K315" s="19" t="s">
        <v>30</v>
      </c>
    </row>
    <row r="316" spans="1:11" ht="60" x14ac:dyDescent="0.2">
      <c r="A316" s="19" t="s">
        <v>24</v>
      </c>
      <c r="B316" s="19" t="s">
        <v>1069</v>
      </c>
      <c r="C316" s="20" t="s">
        <v>1070</v>
      </c>
      <c r="D316" s="19" t="s">
        <v>1071</v>
      </c>
      <c r="E316" s="23">
        <v>45281</v>
      </c>
      <c r="F316" s="23">
        <v>31438</v>
      </c>
      <c r="G316" s="19" t="s">
        <v>1072</v>
      </c>
      <c r="H316" s="23">
        <v>45281</v>
      </c>
      <c r="I316" s="19" t="s">
        <v>618</v>
      </c>
      <c r="J316" s="19" t="s">
        <v>15</v>
      </c>
      <c r="K316" s="19" t="s">
        <v>619</v>
      </c>
    </row>
    <row r="317" spans="1:11" ht="45" x14ac:dyDescent="0.2">
      <c r="A317" s="19" t="s">
        <v>24</v>
      </c>
      <c r="B317" s="19" t="s">
        <v>1073</v>
      </c>
      <c r="C317" s="20" t="s">
        <v>1074</v>
      </c>
      <c r="D317" s="19" t="s">
        <v>1075</v>
      </c>
      <c r="E317" s="23">
        <v>36759</v>
      </c>
      <c r="F317" s="23">
        <v>28550</v>
      </c>
      <c r="G317" s="19" t="s">
        <v>1064</v>
      </c>
      <c r="H317" s="23">
        <v>45385</v>
      </c>
      <c r="I317" s="19" t="s">
        <v>1065</v>
      </c>
      <c r="J317" s="19" t="s">
        <v>13</v>
      </c>
      <c r="K317" s="19" t="s">
        <v>413</v>
      </c>
    </row>
    <row r="318" spans="1:11" ht="60" x14ac:dyDescent="0.2">
      <c r="A318" s="19" t="s">
        <v>24</v>
      </c>
      <c r="B318" s="19" t="s">
        <v>1076</v>
      </c>
      <c r="C318" s="20">
        <v>198165704455</v>
      </c>
      <c r="D318" s="19" t="s">
        <v>1077</v>
      </c>
      <c r="E318" s="23">
        <v>45281</v>
      </c>
      <c r="F318" s="23">
        <v>29742</v>
      </c>
      <c r="G318" s="19" t="s">
        <v>1072</v>
      </c>
      <c r="H318" s="23">
        <v>45281</v>
      </c>
      <c r="I318" s="19" t="s">
        <v>618</v>
      </c>
      <c r="J318" s="19" t="s">
        <v>15</v>
      </c>
      <c r="K318" s="19" t="s">
        <v>619</v>
      </c>
    </row>
    <row r="319" spans="1:11" ht="60" x14ac:dyDescent="0.2">
      <c r="A319" s="19" t="s">
        <v>24</v>
      </c>
      <c r="B319" s="19" t="s">
        <v>1078</v>
      </c>
      <c r="C319" s="20" t="s">
        <v>1079</v>
      </c>
      <c r="D319" s="19" t="s">
        <v>1080</v>
      </c>
      <c r="E319" s="23">
        <v>43032</v>
      </c>
      <c r="F319" s="23">
        <v>35740</v>
      </c>
      <c r="G319" s="19" t="s">
        <v>1064</v>
      </c>
      <c r="H319" s="23">
        <v>45385</v>
      </c>
      <c r="I319" s="19" t="s">
        <v>1065</v>
      </c>
      <c r="J319" s="19" t="s">
        <v>16</v>
      </c>
      <c r="K319" s="19" t="s">
        <v>413</v>
      </c>
    </row>
    <row r="320" spans="1:11" ht="45" x14ac:dyDescent="0.2">
      <c r="A320" s="19" t="s">
        <v>24</v>
      </c>
      <c r="B320" s="19" t="s">
        <v>1081</v>
      </c>
      <c r="C320" s="20" t="s">
        <v>1082</v>
      </c>
      <c r="D320" s="19" t="s">
        <v>1083</v>
      </c>
      <c r="E320" s="23">
        <v>40118</v>
      </c>
      <c r="F320" s="23">
        <v>31235</v>
      </c>
      <c r="G320" s="19" t="s">
        <v>1084</v>
      </c>
      <c r="H320" s="23">
        <v>40118</v>
      </c>
      <c r="I320" s="19" t="s">
        <v>72</v>
      </c>
      <c r="J320" s="19" t="s">
        <v>15</v>
      </c>
      <c r="K320" s="19" t="s">
        <v>30</v>
      </c>
    </row>
    <row r="321" spans="1:11" ht="60" x14ac:dyDescent="0.2">
      <c r="A321" s="19" t="s">
        <v>24</v>
      </c>
      <c r="B321" s="19" t="s">
        <v>1085</v>
      </c>
      <c r="C321" s="20" t="s">
        <v>1086</v>
      </c>
      <c r="D321" s="19" t="s">
        <v>1087</v>
      </c>
      <c r="E321" s="23">
        <v>45281</v>
      </c>
      <c r="F321" s="23">
        <v>28893</v>
      </c>
      <c r="G321" s="19" t="s">
        <v>1088</v>
      </c>
      <c r="H321" s="23">
        <v>45281</v>
      </c>
      <c r="I321" s="19" t="s">
        <v>618</v>
      </c>
      <c r="J321" s="19" t="s">
        <v>15</v>
      </c>
      <c r="K321" s="19" t="s">
        <v>619</v>
      </c>
    </row>
    <row r="322" spans="1:11" ht="60" x14ac:dyDescent="0.2">
      <c r="A322" s="19" t="s">
        <v>24</v>
      </c>
      <c r="B322" s="19" t="s">
        <v>1089</v>
      </c>
      <c r="C322" s="20" t="s">
        <v>1090</v>
      </c>
      <c r="D322" s="19" t="s">
        <v>1091</v>
      </c>
      <c r="E322" s="23">
        <v>37165</v>
      </c>
      <c r="F322" s="23">
        <v>25236</v>
      </c>
      <c r="G322" s="19" t="s">
        <v>1092</v>
      </c>
      <c r="H322" s="23">
        <v>43193</v>
      </c>
      <c r="I322" s="19" t="s">
        <v>1093</v>
      </c>
      <c r="J322" s="19" t="s">
        <v>291</v>
      </c>
      <c r="K322" s="19" t="s">
        <v>967</v>
      </c>
    </row>
    <row r="323" spans="1:11" ht="75" x14ac:dyDescent="0.2">
      <c r="A323" s="19" t="s">
        <v>24</v>
      </c>
      <c r="B323" s="19" t="s">
        <v>1094</v>
      </c>
      <c r="C323" s="20" t="s">
        <v>1095</v>
      </c>
      <c r="D323" s="19" t="s">
        <v>1096</v>
      </c>
      <c r="E323" s="23">
        <v>42841</v>
      </c>
      <c r="F323" s="23">
        <v>34785</v>
      </c>
      <c r="G323" s="19" t="s">
        <v>1064</v>
      </c>
      <c r="H323" s="23">
        <v>45385</v>
      </c>
      <c r="I323" s="19" t="s">
        <v>1065</v>
      </c>
      <c r="J323" s="19" t="s">
        <v>17</v>
      </c>
      <c r="K323" s="19" t="s">
        <v>413</v>
      </c>
    </row>
    <row r="324" spans="1:11" ht="45" x14ac:dyDescent="0.2">
      <c r="A324" s="19" t="s">
        <v>24</v>
      </c>
      <c r="B324" s="19" t="s">
        <v>1097</v>
      </c>
      <c r="C324" s="20" t="s">
        <v>1098</v>
      </c>
      <c r="D324" s="19" t="s">
        <v>1099</v>
      </c>
      <c r="E324" s="23">
        <v>41936</v>
      </c>
      <c r="F324" s="23">
        <v>27004</v>
      </c>
      <c r="G324" s="19" t="s">
        <v>1100</v>
      </c>
      <c r="H324" s="23">
        <v>41936</v>
      </c>
      <c r="I324" s="19" t="s">
        <v>51</v>
      </c>
      <c r="J324" s="19" t="s">
        <v>15</v>
      </c>
      <c r="K324" s="19" t="s">
        <v>30</v>
      </c>
    </row>
    <row r="325" spans="1:11" ht="60" x14ac:dyDescent="0.2">
      <c r="A325" s="19" t="s">
        <v>24</v>
      </c>
      <c r="B325" s="19" t="s">
        <v>1101</v>
      </c>
      <c r="C325" s="20" t="s">
        <v>1102</v>
      </c>
      <c r="D325" s="19" t="s">
        <v>1103</v>
      </c>
      <c r="E325" s="23">
        <v>45281</v>
      </c>
      <c r="F325" s="23">
        <v>36281</v>
      </c>
      <c r="G325" s="19" t="s">
        <v>1072</v>
      </c>
      <c r="H325" s="23">
        <v>45281</v>
      </c>
      <c r="I325" s="19" t="s">
        <v>757</v>
      </c>
      <c r="J325" s="19" t="s">
        <v>15</v>
      </c>
      <c r="K325" s="19" t="s">
        <v>619</v>
      </c>
    </row>
    <row r="326" spans="1:11" ht="45" x14ac:dyDescent="0.2">
      <c r="A326" s="19" t="s">
        <v>24</v>
      </c>
      <c r="B326" s="19" t="s">
        <v>1104</v>
      </c>
      <c r="C326" s="20" t="s">
        <v>1105</v>
      </c>
      <c r="D326" s="19" t="s">
        <v>1106</v>
      </c>
      <c r="E326" s="23">
        <v>37165</v>
      </c>
      <c r="F326" s="23">
        <v>27798</v>
      </c>
      <c r="G326" s="19" t="s">
        <v>21</v>
      </c>
      <c r="H326" s="23">
        <v>37165</v>
      </c>
      <c r="I326" s="19" t="s">
        <v>1093</v>
      </c>
      <c r="J326" s="19" t="s">
        <v>18</v>
      </c>
      <c r="K326" s="19" t="s">
        <v>967</v>
      </c>
    </row>
    <row r="327" spans="1:11" ht="45" x14ac:dyDescent="0.2">
      <c r="A327" s="19" t="s">
        <v>24</v>
      </c>
      <c r="B327" s="19" t="s">
        <v>1107</v>
      </c>
      <c r="C327" s="20" t="s">
        <v>1108</v>
      </c>
      <c r="D327" s="19" t="s">
        <v>1109</v>
      </c>
      <c r="E327" s="23">
        <v>41936</v>
      </c>
      <c r="F327" s="23">
        <v>29087</v>
      </c>
      <c r="G327" s="19" t="s">
        <v>80</v>
      </c>
      <c r="H327" s="23">
        <v>45057</v>
      </c>
      <c r="I327" s="19" t="s">
        <v>60</v>
      </c>
      <c r="J327" s="19" t="s">
        <v>15</v>
      </c>
      <c r="K327" s="19" t="s">
        <v>30</v>
      </c>
    </row>
    <row r="328" spans="1:11" ht="60" x14ac:dyDescent="0.2">
      <c r="A328" s="19" t="s">
        <v>24</v>
      </c>
      <c r="B328" s="19" t="s">
        <v>1110</v>
      </c>
      <c r="C328" s="20" t="s">
        <v>1111</v>
      </c>
      <c r="D328" s="19" t="s">
        <v>1112</v>
      </c>
      <c r="E328" s="23">
        <v>45281</v>
      </c>
      <c r="F328" s="23">
        <v>29220</v>
      </c>
      <c r="G328" s="19" t="s">
        <v>1072</v>
      </c>
      <c r="H328" s="23">
        <v>45291</v>
      </c>
      <c r="I328" s="19" t="s">
        <v>757</v>
      </c>
      <c r="J328" s="19" t="s">
        <v>15</v>
      </c>
      <c r="K328" s="19" t="s">
        <v>619</v>
      </c>
    </row>
    <row r="329" spans="1:11" ht="45" x14ac:dyDescent="0.2">
      <c r="A329" s="19" t="s">
        <v>24</v>
      </c>
      <c r="B329" s="19" t="s">
        <v>1113</v>
      </c>
      <c r="C329" s="20" t="s">
        <v>1114</v>
      </c>
      <c r="D329" s="19" t="s">
        <v>1115</v>
      </c>
      <c r="E329" s="23">
        <v>41936</v>
      </c>
      <c r="F329" s="23">
        <v>25431</v>
      </c>
      <c r="G329" s="19" t="s">
        <v>80</v>
      </c>
      <c r="H329" s="23">
        <v>44644</v>
      </c>
      <c r="I329" s="19" t="s">
        <v>125</v>
      </c>
      <c r="J329" s="19" t="s">
        <v>15</v>
      </c>
      <c r="K329" s="19" t="s">
        <v>30</v>
      </c>
    </row>
    <row r="330" spans="1:11" ht="45" x14ac:dyDescent="0.2">
      <c r="A330" s="19" t="s">
        <v>24</v>
      </c>
      <c r="B330" s="19" t="s">
        <v>1116</v>
      </c>
      <c r="C330" s="20">
        <v>198616603418</v>
      </c>
      <c r="D330" s="19" t="s">
        <v>1117</v>
      </c>
      <c r="E330" s="23">
        <v>43591</v>
      </c>
      <c r="F330" s="23">
        <v>31577</v>
      </c>
      <c r="G330" s="19" t="s">
        <v>1118</v>
      </c>
      <c r="H330" s="23">
        <v>43591</v>
      </c>
      <c r="I330" s="19" t="s">
        <v>1119</v>
      </c>
      <c r="J330" s="19" t="s">
        <v>19</v>
      </c>
      <c r="K330" s="19" t="s">
        <v>413</v>
      </c>
    </row>
    <row r="331" spans="1:11" ht="45" x14ac:dyDescent="0.2">
      <c r="A331" s="19" t="s">
        <v>24</v>
      </c>
      <c r="B331" s="19" t="s">
        <v>1120</v>
      </c>
      <c r="C331" s="20" t="s">
        <v>1121</v>
      </c>
      <c r="D331" s="19" t="s">
        <v>1122</v>
      </c>
      <c r="E331" s="23">
        <v>43591</v>
      </c>
      <c r="F331" s="23">
        <v>35871</v>
      </c>
      <c r="G331" s="19" t="s">
        <v>1123</v>
      </c>
      <c r="H331" s="23">
        <v>45411</v>
      </c>
      <c r="I331" s="19" t="s">
        <v>394</v>
      </c>
      <c r="J331" s="19" t="s">
        <v>19</v>
      </c>
      <c r="K331" s="19" t="s">
        <v>347</v>
      </c>
    </row>
    <row r="332" spans="1:11" ht="45" x14ac:dyDescent="0.2">
      <c r="A332" s="19" t="s">
        <v>24</v>
      </c>
      <c r="B332" s="19" t="s">
        <v>1124</v>
      </c>
      <c r="C332" s="20" t="s">
        <v>1125</v>
      </c>
      <c r="D332" s="19" t="s">
        <v>1126</v>
      </c>
      <c r="E332" s="23">
        <v>38635</v>
      </c>
      <c r="F332" s="23">
        <v>27931</v>
      </c>
      <c r="G332" s="19" t="s">
        <v>1127</v>
      </c>
      <c r="H332" s="23">
        <v>44628</v>
      </c>
      <c r="I332" s="19" t="s">
        <v>1093</v>
      </c>
      <c r="J332" s="19" t="s">
        <v>18</v>
      </c>
      <c r="K332" s="19" t="s">
        <v>967</v>
      </c>
    </row>
    <row r="333" spans="1:11" ht="45" x14ac:dyDescent="0.2">
      <c r="A333" s="19" t="s">
        <v>24</v>
      </c>
      <c r="B333" s="19" t="s">
        <v>1128</v>
      </c>
      <c r="C333" s="20" t="s">
        <v>1129</v>
      </c>
      <c r="D333" s="19" t="s">
        <v>1130</v>
      </c>
      <c r="E333" s="23">
        <v>43591</v>
      </c>
      <c r="F333" s="23">
        <v>33655</v>
      </c>
      <c r="G333" s="19" t="s">
        <v>1131</v>
      </c>
      <c r="H333" s="23">
        <v>43591</v>
      </c>
      <c r="I333" s="19" t="s">
        <v>345</v>
      </c>
      <c r="J333" s="19" t="s">
        <v>19</v>
      </c>
      <c r="K333" s="19" t="s">
        <v>347</v>
      </c>
    </row>
    <row r="334" spans="1:11" ht="45" x14ac:dyDescent="0.2">
      <c r="A334" s="19" t="s">
        <v>24</v>
      </c>
      <c r="B334" s="19" t="s">
        <v>1132</v>
      </c>
      <c r="C334" s="20" t="s">
        <v>1133</v>
      </c>
      <c r="D334" s="19" t="s">
        <v>1134</v>
      </c>
      <c r="E334" s="23">
        <v>43591</v>
      </c>
      <c r="F334" s="23">
        <v>34863</v>
      </c>
      <c r="G334" s="19" t="s">
        <v>1135</v>
      </c>
      <c r="H334" s="23">
        <v>43591</v>
      </c>
      <c r="I334" s="19" t="s">
        <v>355</v>
      </c>
      <c r="J334" s="19" t="s">
        <v>19</v>
      </c>
      <c r="K334" s="19" t="s">
        <v>347</v>
      </c>
    </row>
    <row r="335" spans="1:11" ht="60" x14ac:dyDescent="0.2">
      <c r="A335" s="19" t="s">
        <v>24</v>
      </c>
      <c r="B335" s="19" t="s">
        <v>1136</v>
      </c>
      <c r="C335" s="20" t="s">
        <v>1137</v>
      </c>
      <c r="D335" s="19" t="s">
        <v>1138</v>
      </c>
      <c r="E335" s="23">
        <v>41936</v>
      </c>
      <c r="F335" s="23">
        <v>26083</v>
      </c>
      <c r="G335" s="19" t="s">
        <v>80</v>
      </c>
      <c r="H335" s="23">
        <v>45385</v>
      </c>
      <c r="I335" s="19" t="s">
        <v>72</v>
      </c>
      <c r="J335" s="19" t="s">
        <v>15</v>
      </c>
      <c r="K335" s="19" t="s">
        <v>30</v>
      </c>
    </row>
    <row r="336" spans="1:11" ht="45" x14ac:dyDescent="0.2">
      <c r="A336" s="19" t="s">
        <v>24</v>
      </c>
      <c r="B336" s="19" t="s">
        <v>1139</v>
      </c>
      <c r="C336" s="20" t="s">
        <v>1140</v>
      </c>
      <c r="D336" s="19" t="s">
        <v>1141</v>
      </c>
      <c r="E336" s="23">
        <v>42170</v>
      </c>
      <c r="F336" s="23">
        <v>29891</v>
      </c>
      <c r="G336" s="19" t="s">
        <v>21</v>
      </c>
      <c r="H336" s="23">
        <v>42386</v>
      </c>
      <c r="I336" s="19" t="s">
        <v>1093</v>
      </c>
      <c r="J336" s="19" t="s">
        <v>13</v>
      </c>
      <c r="K336" s="19" t="s">
        <v>967</v>
      </c>
    </row>
    <row r="337" spans="1:11" ht="60" x14ac:dyDescent="0.2">
      <c r="A337" s="19" t="s">
        <v>24</v>
      </c>
      <c r="B337" s="19" t="s">
        <v>1142</v>
      </c>
      <c r="C337" s="20" t="s">
        <v>1143</v>
      </c>
      <c r="D337" s="19" t="s">
        <v>1144</v>
      </c>
      <c r="E337" s="23">
        <v>43591</v>
      </c>
      <c r="F337" s="23">
        <v>31094</v>
      </c>
      <c r="G337" s="19" t="s">
        <v>795</v>
      </c>
      <c r="H337" s="23">
        <v>43591</v>
      </c>
      <c r="I337" s="19" t="s">
        <v>366</v>
      </c>
      <c r="J337" s="19" t="s">
        <v>19</v>
      </c>
      <c r="K337" s="19" t="s">
        <v>347</v>
      </c>
    </row>
    <row r="338" spans="1:11" ht="45" x14ac:dyDescent="0.2">
      <c r="A338" s="19" t="s">
        <v>24</v>
      </c>
      <c r="B338" s="19" t="s">
        <v>1145</v>
      </c>
      <c r="C338" s="20" t="s">
        <v>1146</v>
      </c>
      <c r="D338" s="19" t="s">
        <v>1147</v>
      </c>
      <c r="E338" s="23">
        <v>41936</v>
      </c>
      <c r="F338" s="23">
        <v>25771</v>
      </c>
      <c r="G338" s="19" t="s">
        <v>1148</v>
      </c>
      <c r="H338" s="23">
        <v>41936</v>
      </c>
      <c r="I338" s="19" t="s">
        <v>39</v>
      </c>
      <c r="J338" s="19" t="s">
        <v>15</v>
      </c>
      <c r="K338" s="19" t="s">
        <v>30</v>
      </c>
    </row>
    <row r="339" spans="1:11" ht="45" x14ac:dyDescent="0.2">
      <c r="A339" s="19" t="s">
        <v>24</v>
      </c>
      <c r="B339" s="19" t="s">
        <v>1149</v>
      </c>
      <c r="C339" s="20" t="s">
        <v>1150</v>
      </c>
      <c r="D339" s="19" t="s">
        <v>1151</v>
      </c>
      <c r="E339" s="23">
        <v>43591</v>
      </c>
      <c r="F339" s="23">
        <v>33043</v>
      </c>
      <c r="G339" s="19" t="s">
        <v>667</v>
      </c>
      <c r="H339" s="23">
        <v>43675</v>
      </c>
      <c r="I339" s="19" t="s">
        <v>1152</v>
      </c>
      <c r="J339" s="19" t="s">
        <v>19</v>
      </c>
      <c r="K339" s="19" t="s">
        <v>628</v>
      </c>
    </row>
    <row r="340" spans="1:11" ht="45" x14ac:dyDescent="0.2">
      <c r="A340" s="19" t="s">
        <v>24</v>
      </c>
      <c r="B340" s="19" t="s">
        <v>1153</v>
      </c>
      <c r="C340" s="20" t="s">
        <v>1154</v>
      </c>
      <c r="D340" s="19" t="s">
        <v>1155</v>
      </c>
      <c r="E340" s="23">
        <v>41936</v>
      </c>
      <c r="F340" s="23">
        <v>27428</v>
      </c>
      <c r="G340" s="19" t="s">
        <v>1156</v>
      </c>
      <c r="H340" s="23">
        <v>41936</v>
      </c>
      <c r="I340" s="19" t="s">
        <v>44</v>
      </c>
      <c r="J340" s="19" t="s">
        <v>15</v>
      </c>
      <c r="K340" s="19" t="s">
        <v>30</v>
      </c>
    </row>
    <row r="341" spans="1:11" ht="45" x14ac:dyDescent="0.2">
      <c r="A341" s="19" t="s">
        <v>24</v>
      </c>
      <c r="B341" s="26" t="s">
        <v>1157</v>
      </c>
      <c r="C341" s="20">
        <v>198112701020</v>
      </c>
      <c r="D341" s="19" t="s">
        <v>1158</v>
      </c>
      <c r="E341" s="23">
        <v>42503</v>
      </c>
      <c r="F341" s="23">
        <v>29712</v>
      </c>
      <c r="G341" s="19" t="s">
        <v>1159</v>
      </c>
      <c r="H341" s="23">
        <v>43035</v>
      </c>
      <c r="I341" s="19" t="s">
        <v>1093</v>
      </c>
      <c r="J341" s="19" t="s">
        <v>13</v>
      </c>
      <c r="K341" s="19" t="s">
        <v>967</v>
      </c>
    </row>
    <row r="342" spans="1:11" ht="45" x14ac:dyDescent="0.2">
      <c r="A342" s="19" t="s">
        <v>24</v>
      </c>
      <c r="B342" s="19" t="s">
        <v>1160</v>
      </c>
      <c r="C342" s="20" t="s">
        <v>1161</v>
      </c>
      <c r="D342" s="19" t="s">
        <v>1162</v>
      </c>
      <c r="E342" s="23">
        <v>43591</v>
      </c>
      <c r="F342" s="23">
        <v>34813</v>
      </c>
      <c r="G342" s="19" t="s">
        <v>21</v>
      </c>
      <c r="H342" s="23">
        <v>43634</v>
      </c>
      <c r="I342" s="19" t="s">
        <v>627</v>
      </c>
      <c r="J342" s="19" t="s">
        <v>19</v>
      </c>
      <c r="K342" s="19" t="s">
        <v>628</v>
      </c>
    </row>
    <row r="343" spans="1:11" ht="45" x14ac:dyDescent="0.2">
      <c r="A343" s="19" t="s">
        <v>24</v>
      </c>
      <c r="B343" s="19" t="s">
        <v>1163</v>
      </c>
      <c r="C343" s="20" t="s">
        <v>1164</v>
      </c>
      <c r="D343" s="19" t="s">
        <v>1165</v>
      </c>
      <c r="E343" s="23">
        <v>41936</v>
      </c>
      <c r="F343" s="23">
        <v>32947</v>
      </c>
      <c r="G343" s="19" t="s">
        <v>1166</v>
      </c>
      <c r="H343" s="23">
        <v>43502</v>
      </c>
      <c r="I343" s="19" t="s">
        <v>1093</v>
      </c>
      <c r="J343" s="19" t="s">
        <v>13</v>
      </c>
      <c r="K343" s="19" t="s">
        <v>967</v>
      </c>
    </row>
    <row r="344" spans="1:11" ht="45" x14ac:dyDescent="0.2">
      <c r="A344" s="19" t="s">
        <v>24</v>
      </c>
      <c r="B344" s="19" t="s">
        <v>1167</v>
      </c>
      <c r="C344" s="20" t="s">
        <v>1168</v>
      </c>
      <c r="D344" s="19" t="s">
        <v>1169</v>
      </c>
      <c r="E344" s="23">
        <v>42104</v>
      </c>
      <c r="F344" s="23">
        <v>25436</v>
      </c>
      <c r="G344" s="19" t="s">
        <v>1156</v>
      </c>
      <c r="H344" s="23">
        <v>42104</v>
      </c>
      <c r="I344" s="19" t="s">
        <v>89</v>
      </c>
      <c r="J344" s="19" t="s">
        <v>15</v>
      </c>
      <c r="K344" s="19" t="s">
        <v>30</v>
      </c>
    </row>
    <row r="345" spans="1:11" ht="60" x14ac:dyDescent="0.2">
      <c r="A345" s="19" t="s">
        <v>24</v>
      </c>
      <c r="B345" s="19" t="s">
        <v>1170</v>
      </c>
      <c r="C345" s="20" t="s">
        <v>1171</v>
      </c>
      <c r="D345" s="19" t="s">
        <v>1172</v>
      </c>
      <c r="E345" s="23">
        <v>43041</v>
      </c>
      <c r="F345" s="23">
        <v>35044</v>
      </c>
      <c r="G345" s="19" t="s">
        <v>966</v>
      </c>
      <c r="H345" s="23">
        <v>45281</v>
      </c>
      <c r="I345" s="19" t="s">
        <v>1093</v>
      </c>
      <c r="J345" s="19" t="s">
        <v>15</v>
      </c>
      <c r="K345" s="19" t="s">
        <v>967</v>
      </c>
    </row>
    <row r="346" spans="1:11" ht="75" x14ac:dyDescent="0.2">
      <c r="A346" s="19" t="s">
        <v>24</v>
      </c>
      <c r="B346" s="19" t="s">
        <v>1173</v>
      </c>
      <c r="C346" s="20" t="s">
        <v>1174</v>
      </c>
      <c r="D346" s="19" t="s">
        <v>1175</v>
      </c>
      <c r="E346" s="23">
        <v>43591</v>
      </c>
      <c r="F346" s="23">
        <v>35076</v>
      </c>
      <c r="G346" s="19" t="s">
        <v>1176</v>
      </c>
      <c r="H346" s="23">
        <v>43591</v>
      </c>
      <c r="I346" s="19" t="s">
        <v>1177</v>
      </c>
      <c r="J346" s="19" t="s">
        <v>19</v>
      </c>
      <c r="K346" s="19" t="s">
        <v>347</v>
      </c>
    </row>
    <row r="347" spans="1:11" ht="45" x14ac:dyDescent="0.2">
      <c r="A347" s="19" t="s">
        <v>24</v>
      </c>
      <c r="B347" s="19" t="s">
        <v>1178</v>
      </c>
      <c r="C347" s="20" t="s">
        <v>1179</v>
      </c>
      <c r="D347" s="19" t="s">
        <v>1180</v>
      </c>
      <c r="E347" s="23">
        <v>39630</v>
      </c>
      <c r="F347" s="23">
        <v>25691</v>
      </c>
      <c r="G347" s="19" t="s">
        <v>1181</v>
      </c>
      <c r="H347" s="23">
        <v>39630</v>
      </c>
      <c r="I347" s="19" t="s">
        <v>1093</v>
      </c>
      <c r="J347" s="19" t="s">
        <v>15</v>
      </c>
      <c r="K347" s="19" t="s">
        <v>967</v>
      </c>
    </row>
    <row r="348" spans="1:11" ht="180" x14ac:dyDescent="0.2">
      <c r="A348" s="19" t="s">
        <v>24</v>
      </c>
      <c r="B348" s="19" t="s">
        <v>1182</v>
      </c>
      <c r="C348" s="20" t="s">
        <v>1183</v>
      </c>
      <c r="D348" s="19" t="s">
        <v>1184</v>
      </c>
      <c r="E348" s="23">
        <v>42104</v>
      </c>
      <c r="F348" s="23">
        <v>26003</v>
      </c>
      <c r="G348" s="19" t="s">
        <v>1185</v>
      </c>
      <c r="H348" s="23">
        <v>42104</v>
      </c>
      <c r="I348" s="19" t="s">
        <v>125</v>
      </c>
      <c r="J348" s="19" t="s">
        <v>15</v>
      </c>
      <c r="K348" s="19" t="s">
        <v>30</v>
      </c>
    </row>
    <row r="349" spans="1:11" ht="60" x14ac:dyDescent="0.2">
      <c r="A349" s="19" t="s">
        <v>24</v>
      </c>
      <c r="B349" s="19" t="s">
        <v>1186</v>
      </c>
      <c r="C349" s="20">
        <v>86219199</v>
      </c>
      <c r="D349" s="19" t="s">
        <v>1187</v>
      </c>
      <c r="E349" s="23">
        <v>43591</v>
      </c>
      <c r="F349" s="23">
        <v>31630</v>
      </c>
      <c r="G349" s="19" t="s">
        <v>1188</v>
      </c>
      <c r="H349" s="23">
        <v>44117</v>
      </c>
      <c r="I349" s="19" t="s">
        <v>1189</v>
      </c>
      <c r="J349" s="19" t="s">
        <v>19</v>
      </c>
      <c r="K349" s="19" t="s">
        <v>628</v>
      </c>
    </row>
    <row r="350" spans="1:11" ht="60" x14ac:dyDescent="0.2">
      <c r="A350" s="19" t="s">
        <v>24</v>
      </c>
      <c r="B350" s="19" t="s">
        <v>1190</v>
      </c>
      <c r="C350" s="20" t="s">
        <v>1191</v>
      </c>
      <c r="D350" s="19" t="s">
        <v>1192</v>
      </c>
      <c r="E350" s="23">
        <v>43591</v>
      </c>
      <c r="F350" s="23">
        <v>43663</v>
      </c>
      <c r="G350" s="19" t="s">
        <v>1193</v>
      </c>
      <c r="H350" s="23">
        <v>44162</v>
      </c>
      <c r="I350" s="19" t="s">
        <v>1194</v>
      </c>
      <c r="J350" s="19" t="s">
        <v>19</v>
      </c>
      <c r="K350" s="19" t="s">
        <v>413</v>
      </c>
    </row>
    <row r="351" spans="1:11" ht="45" x14ac:dyDescent="0.2">
      <c r="A351" s="19" t="s">
        <v>24</v>
      </c>
      <c r="B351" s="19" t="s">
        <v>1195</v>
      </c>
      <c r="C351" s="20" t="s">
        <v>1196</v>
      </c>
      <c r="D351" s="19" t="s">
        <v>1197</v>
      </c>
      <c r="E351" s="23">
        <v>45281</v>
      </c>
      <c r="F351" s="23">
        <v>30869</v>
      </c>
      <c r="G351" s="19" t="s">
        <v>21</v>
      </c>
      <c r="H351" s="23">
        <v>45281</v>
      </c>
      <c r="I351" s="19" t="s">
        <v>1093</v>
      </c>
      <c r="J351" s="19" t="s">
        <v>15</v>
      </c>
      <c r="K351" s="19" t="s">
        <v>967</v>
      </c>
    </row>
    <row r="352" spans="1:11" ht="45" x14ac:dyDescent="0.2">
      <c r="A352" s="19" t="s">
        <v>24</v>
      </c>
      <c r="B352" s="19" t="s">
        <v>1198</v>
      </c>
      <c r="C352" s="20">
        <v>198973600691</v>
      </c>
      <c r="D352" s="19" t="s">
        <v>1199</v>
      </c>
      <c r="E352" s="23">
        <v>43591</v>
      </c>
      <c r="F352" s="23">
        <v>32743</v>
      </c>
      <c r="G352" s="19" t="s">
        <v>1200</v>
      </c>
      <c r="H352" s="23">
        <v>43591</v>
      </c>
      <c r="I352" s="25"/>
      <c r="J352" s="19" t="s">
        <v>19</v>
      </c>
      <c r="K352" s="19" t="s">
        <v>347</v>
      </c>
    </row>
    <row r="353" spans="1:11" ht="45" x14ac:dyDescent="0.2">
      <c r="A353" s="19" t="s">
        <v>24</v>
      </c>
      <c r="B353" s="19" t="s">
        <v>1201</v>
      </c>
      <c r="C353" s="20" t="s">
        <v>1202</v>
      </c>
      <c r="D353" s="19" t="s">
        <v>1203</v>
      </c>
      <c r="E353" s="23">
        <v>42104</v>
      </c>
      <c r="F353" s="23">
        <v>27742</v>
      </c>
      <c r="G353" s="19" t="s">
        <v>29</v>
      </c>
      <c r="H353" s="23">
        <v>42808</v>
      </c>
      <c r="I353" s="19" t="s">
        <v>89</v>
      </c>
      <c r="J353" s="19" t="s">
        <v>15</v>
      </c>
      <c r="K353" s="19" t="s">
        <v>30</v>
      </c>
    </row>
    <row r="354" spans="1:11" ht="75" x14ac:dyDescent="0.2">
      <c r="A354" s="19" t="s">
        <v>24</v>
      </c>
      <c r="B354" s="19" t="s">
        <v>1204</v>
      </c>
      <c r="C354" s="20" t="s">
        <v>1205</v>
      </c>
      <c r="D354" s="19" t="s">
        <v>1206</v>
      </c>
      <c r="E354" s="23">
        <v>43591</v>
      </c>
      <c r="F354" s="23">
        <v>32967</v>
      </c>
      <c r="G354" s="19" t="s">
        <v>1207</v>
      </c>
      <c r="H354" s="23">
        <v>43591</v>
      </c>
      <c r="I354" s="19" t="s">
        <v>1208</v>
      </c>
      <c r="J354" s="19" t="s">
        <v>19</v>
      </c>
      <c r="K354" s="19" t="s">
        <v>347</v>
      </c>
    </row>
    <row r="355" spans="1:11" ht="60" x14ac:dyDescent="0.2">
      <c r="A355" s="19" t="s">
        <v>24</v>
      </c>
      <c r="B355" s="19" t="s">
        <v>1209</v>
      </c>
      <c r="C355" s="20" t="s">
        <v>1210</v>
      </c>
      <c r="D355" s="19" t="s">
        <v>1211</v>
      </c>
      <c r="E355" s="23">
        <v>45281</v>
      </c>
      <c r="F355" s="23">
        <v>31774</v>
      </c>
      <c r="G355" s="19" t="s">
        <v>1072</v>
      </c>
      <c r="H355" s="23">
        <v>45281</v>
      </c>
      <c r="I355" s="25"/>
      <c r="J355" s="19" t="s">
        <v>15</v>
      </c>
      <c r="K355" s="19" t="s">
        <v>619</v>
      </c>
    </row>
    <row r="356" spans="1:11" ht="45" x14ac:dyDescent="0.2">
      <c r="A356" s="19" t="s">
        <v>24</v>
      </c>
      <c r="B356" s="19" t="s">
        <v>1212</v>
      </c>
      <c r="C356" s="20" t="s">
        <v>1213</v>
      </c>
      <c r="D356" s="19" t="s">
        <v>1214</v>
      </c>
      <c r="E356" s="23">
        <v>42369</v>
      </c>
      <c r="F356" s="23">
        <v>34872</v>
      </c>
      <c r="G356" s="19" t="s">
        <v>1215</v>
      </c>
      <c r="H356" s="23">
        <v>45385</v>
      </c>
      <c r="I356" s="19" t="s">
        <v>76</v>
      </c>
      <c r="J356" s="19" t="s">
        <v>15</v>
      </c>
      <c r="K356" s="19" t="s">
        <v>30</v>
      </c>
    </row>
    <row r="357" spans="1:11" ht="45" x14ac:dyDescent="0.2">
      <c r="A357" s="19" t="s">
        <v>24</v>
      </c>
      <c r="B357" s="19" t="s">
        <v>1216</v>
      </c>
      <c r="C357" s="20" t="s">
        <v>1217</v>
      </c>
      <c r="D357" s="19" t="s">
        <v>1218</v>
      </c>
      <c r="E357" s="23">
        <v>43591</v>
      </c>
      <c r="F357" s="23">
        <v>34441</v>
      </c>
      <c r="G357" s="19" t="s">
        <v>21</v>
      </c>
      <c r="H357" s="23">
        <v>43634</v>
      </c>
      <c r="I357" s="19" t="s">
        <v>1219</v>
      </c>
      <c r="J357" s="19" t="s">
        <v>19</v>
      </c>
      <c r="K357" s="19" t="s">
        <v>628</v>
      </c>
    </row>
    <row r="358" spans="1:11" ht="60" x14ac:dyDescent="0.2">
      <c r="A358" s="19" t="s">
        <v>24</v>
      </c>
      <c r="B358" s="19" t="s">
        <v>1220</v>
      </c>
      <c r="C358" s="20" t="s">
        <v>1221</v>
      </c>
      <c r="D358" s="19" t="s">
        <v>1222</v>
      </c>
      <c r="E358" s="23">
        <v>37165</v>
      </c>
      <c r="F358" s="23">
        <v>24357</v>
      </c>
      <c r="G358" s="19" t="s">
        <v>1223</v>
      </c>
      <c r="H358" s="23">
        <v>43543</v>
      </c>
      <c r="I358" s="19" t="s">
        <v>1093</v>
      </c>
      <c r="J358" s="19" t="s">
        <v>16</v>
      </c>
      <c r="K358" s="19" t="s">
        <v>967</v>
      </c>
    </row>
    <row r="359" spans="1:11" ht="45" x14ac:dyDescent="0.2">
      <c r="A359" s="19" t="s">
        <v>24</v>
      </c>
      <c r="B359" s="19" t="s">
        <v>1224</v>
      </c>
      <c r="C359" s="20" t="s">
        <v>1225</v>
      </c>
      <c r="D359" s="19" t="s">
        <v>1226</v>
      </c>
      <c r="E359" s="23">
        <v>42104</v>
      </c>
      <c r="F359" s="23">
        <v>30065</v>
      </c>
      <c r="G359" s="19" t="s">
        <v>1227</v>
      </c>
      <c r="H359" s="23">
        <v>42104</v>
      </c>
      <c r="I359" s="19" t="s">
        <v>29</v>
      </c>
      <c r="J359" s="19" t="s">
        <v>15</v>
      </c>
      <c r="K359" s="19" t="s">
        <v>30</v>
      </c>
    </row>
    <row r="360" spans="1:11" ht="45" x14ac:dyDescent="0.2">
      <c r="A360" s="19" t="s">
        <v>24</v>
      </c>
      <c r="B360" s="19" t="s">
        <v>1228</v>
      </c>
      <c r="C360" s="20" t="s">
        <v>1229</v>
      </c>
      <c r="D360" s="19" t="s">
        <v>1230</v>
      </c>
      <c r="E360" s="23">
        <v>43591</v>
      </c>
      <c r="F360" s="23">
        <v>34254</v>
      </c>
      <c r="G360" s="19" t="s">
        <v>21</v>
      </c>
      <c r="H360" s="23">
        <v>43634</v>
      </c>
      <c r="I360" s="19" t="s">
        <v>1231</v>
      </c>
      <c r="J360" s="19" t="s">
        <v>19</v>
      </c>
      <c r="K360" s="19" t="s">
        <v>628</v>
      </c>
    </row>
    <row r="361" spans="1:11" ht="45" x14ac:dyDescent="0.2">
      <c r="A361" s="19" t="s">
        <v>24</v>
      </c>
      <c r="B361" s="19" t="s">
        <v>1232</v>
      </c>
      <c r="C361" s="20" t="s">
        <v>1233</v>
      </c>
      <c r="D361" s="19" t="s">
        <v>1234</v>
      </c>
      <c r="E361" s="23">
        <v>42492</v>
      </c>
      <c r="F361" s="23">
        <v>34832</v>
      </c>
      <c r="G361" s="19" t="s">
        <v>1049</v>
      </c>
      <c r="H361" s="23">
        <v>44631</v>
      </c>
      <c r="I361" s="19" t="s">
        <v>29</v>
      </c>
      <c r="J361" s="19" t="s">
        <v>15</v>
      </c>
      <c r="K361" s="19" t="s">
        <v>30</v>
      </c>
    </row>
    <row r="362" spans="1:11" ht="60" x14ac:dyDescent="0.2">
      <c r="A362" s="19" t="s">
        <v>24</v>
      </c>
      <c r="B362" s="19" t="s">
        <v>1235</v>
      </c>
      <c r="C362" s="20" t="s">
        <v>1236</v>
      </c>
      <c r="D362" s="19" t="s">
        <v>1237</v>
      </c>
      <c r="E362" s="23">
        <v>45281</v>
      </c>
      <c r="F362" s="23">
        <v>35549</v>
      </c>
      <c r="G362" s="19" t="s">
        <v>911</v>
      </c>
      <c r="H362" s="23">
        <v>45281</v>
      </c>
      <c r="I362" s="19" t="s">
        <v>694</v>
      </c>
      <c r="J362" s="19" t="s">
        <v>15</v>
      </c>
      <c r="K362" s="19" t="s">
        <v>619</v>
      </c>
    </row>
    <row r="363" spans="1:11" ht="60" x14ac:dyDescent="0.2">
      <c r="A363" s="19" t="s">
        <v>24</v>
      </c>
      <c r="B363" s="19" t="s">
        <v>1238</v>
      </c>
      <c r="C363" s="20" t="s">
        <v>1239</v>
      </c>
      <c r="D363" s="19" t="s">
        <v>1240</v>
      </c>
      <c r="E363" s="23">
        <v>43591</v>
      </c>
      <c r="F363" s="23">
        <v>34863</v>
      </c>
      <c r="G363" s="19" t="s">
        <v>1241</v>
      </c>
      <c r="H363" s="23">
        <v>43591</v>
      </c>
      <c r="I363" s="19" t="s">
        <v>1242</v>
      </c>
      <c r="J363" s="19" t="s">
        <v>19</v>
      </c>
      <c r="K363" s="19" t="s">
        <v>347</v>
      </c>
    </row>
    <row r="364" spans="1:11" ht="45" x14ac:dyDescent="0.2">
      <c r="A364" s="19" t="s">
        <v>24</v>
      </c>
      <c r="B364" s="19" t="s">
        <v>1243</v>
      </c>
      <c r="C364" s="20" t="s">
        <v>1244</v>
      </c>
      <c r="D364" s="19" t="s">
        <v>1245</v>
      </c>
      <c r="E364" s="23">
        <v>43591</v>
      </c>
      <c r="F364" s="23">
        <v>31857</v>
      </c>
      <c r="G364" s="19" t="s">
        <v>1246</v>
      </c>
      <c r="H364" s="23">
        <v>44272</v>
      </c>
      <c r="I364" s="19" t="s">
        <v>1247</v>
      </c>
      <c r="J364" s="19" t="s">
        <v>19</v>
      </c>
      <c r="K364" s="19" t="s">
        <v>628</v>
      </c>
    </row>
    <row r="365" spans="1:11" ht="45" x14ac:dyDescent="0.2">
      <c r="A365" s="19" t="s">
        <v>24</v>
      </c>
      <c r="B365" s="19" t="s">
        <v>1248</v>
      </c>
      <c r="C365" s="20">
        <v>199900910168</v>
      </c>
      <c r="D365" s="19" t="s">
        <v>1249</v>
      </c>
      <c r="E365" s="23">
        <v>43645</v>
      </c>
      <c r="F365" s="23">
        <v>36169</v>
      </c>
      <c r="G365" s="19" t="s">
        <v>1250</v>
      </c>
      <c r="H365" s="23">
        <v>43675</v>
      </c>
      <c r="I365" s="19" t="s">
        <v>1251</v>
      </c>
      <c r="J365" s="19" t="s">
        <v>19</v>
      </c>
      <c r="K365" s="19" t="s">
        <v>413</v>
      </c>
    </row>
    <row r="366" spans="1:11" ht="45" x14ac:dyDescent="0.2">
      <c r="A366" s="19" t="s">
        <v>24</v>
      </c>
      <c r="B366" s="19" t="s">
        <v>1252</v>
      </c>
      <c r="C366" s="20" t="s">
        <v>1253</v>
      </c>
      <c r="D366" s="19" t="s">
        <v>1254</v>
      </c>
      <c r="E366" s="23">
        <v>42104</v>
      </c>
      <c r="F366" s="23">
        <v>31668</v>
      </c>
      <c r="G366" s="19" t="s">
        <v>1255</v>
      </c>
      <c r="H366" s="23">
        <v>42104</v>
      </c>
      <c r="I366" s="19" t="s">
        <v>89</v>
      </c>
      <c r="J366" s="19" t="s">
        <v>15</v>
      </c>
      <c r="K366" s="19" t="s">
        <v>30</v>
      </c>
    </row>
    <row r="367" spans="1:11" ht="45" x14ac:dyDescent="0.2">
      <c r="A367" s="19" t="s">
        <v>24</v>
      </c>
      <c r="B367" s="19" t="s">
        <v>1256</v>
      </c>
      <c r="C367" s="20" t="s">
        <v>1257</v>
      </c>
      <c r="D367" s="19" t="s">
        <v>1258</v>
      </c>
      <c r="E367" s="23">
        <v>43591</v>
      </c>
      <c r="F367" s="23">
        <v>30641</v>
      </c>
      <c r="G367" s="19" t="s">
        <v>668</v>
      </c>
      <c r="H367" s="23">
        <v>43675</v>
      </c>
      <c r="I367" s="19" t="s">
        <v>1259</v>
      </c>
      <c r="J367" s="19" t="s">
        <v>19</v>
      </c>
      <c r="K367" s="19" t="s">
        <v>628</v>
      </c>
    </row>
    <row r="368" spans="1:11" ht="75" x14ac:dyDescent="0.2">
      <c r="A368" s="19" t="s">
        <v>24</v>
      </c>
      <c r="B368" s="19" t="s">
        <v>1260</v>
      </c>
      <c r="C368" s="20" t="s">
        <v>1261</v>
      </c>
      <c r="D368" s="19" t="s">
        <v>1262</v>
      </c>
      <c r="E368" s="23">
        <v>43591</v>
      </c>
      <c r="F368" s="23">
        <v>30619</v>
      </c>
      <c r="G368" s="19" t="s">
        <v>1263</v>
      </c>
      <c r="H368" s="23">
        <v>43591</v>
      </c>
      <c r="I368" s="19" t="s">
        <v>1264</v>
      </c>
      <c r="J368" s="19" t="s">
        <v>19</v>
      </c>
      <c r="K368" s="19" t="s">
        <v>347</v>
      </c>
    </row>
    <row r="369" spans="1:11" ht="45" x14ac:dyDescent="0.2">
      <c r="A369" s="19" t="s">
        <v>24</v>
      </c>
      <c r="B369" s="19" t="s">
        <v>1265</v>
      </c>
      <c r="C369" s="20" t="s">
        <v>1266</v>
      </c>
      <c r="D369" s="19" t="s">
        <v>1267</v>
      </c>
      <c r="E369" s="23">
        <v>43591</v>
      </c>
      <c r="F369" s="23">
        <v>35434</v>
      </c>
      <c r="G369" s="19" t="s">
        <v>1268</v>
      </c>
      <c r="H369" s="23">
        <v>44117</v>
      </c>
      <c r="I369" s="19" t="s">
        <v>668</v>
      </c>
      <c r="J369" s="19" t="s">
        <v>19</v>
      </c>
      <c r="K369" s="19" t="s">
        <v>628</v>
      </c>
    </row>
    <row r="370" spans="1:11" ht="60" x14ac:dyDescent="0.2">
      <c r="A370" s="19" t="s">
        <v>24</v>
      </c>
      <c r="B370" s="19" t="s">
        <v>1269</v>
      </c>
      <c r="C370" s="20" t="s">
        <v>1270</v>
      </c>
      <c r="D370" s="19" t="s">
        <v>1271</v>
      </c>
      <c r="E370" s="23">
        <v>43606</v>
      </c>
      <c r="F370" s="23">
        <v>35837</v>
      </c>
      <c r="G370" s="19" t="s">
        <v>952</v>
      </c>
      <c r="H370" s="23">
        <v>43606</v>
      </c>
      <c r="I370" s="19" t="s">
        <v>618</v>
      </c>
      <c r="J370" s="19" t="s">
        <v>15</v>
      </c>
      <c r="K370" s="19" t="s">
        <v>619</v>
      </c>
    </row>
    <row r="371" spans="1:11" ht="45" x14ac:dyDescent="0.2">
      <c r="A371" s="19" t="s">
        <v>24</v>
      </c>
      <c r="B371" s="19" t="s">
        <v>1272</v>
      </c>
      <c r="C371" s="20" t="s">
        <v>1273</v>
      </c>
      <c r="D371" s="19" t="s">
        <v>1274</v>
      </c>
      <c r="E371" s="23" t="s">
        <v>1275</v>
      </c>
      <c r="F371" s="23">
        <v>31988</v>
      </c>
      <c r="G371" s="19" t="s">
        <v>1148</v>
      </c>
      <c r="H371" s="23">
        <v>42488</v>
      </c>
      <c r="I371" s="19" t="s">
        <v>39</v>
      </c>
      <c r="J371" s="19" t="s">
        <v>15</v>
      </c>
      <c r="K371" s="19" t="s">
        <v>30</v>
      </c>
    </row>
    <row r="372" spans="1:11" ht="75" x14ac:dyDescent="0.2">
      <c r="A372" s="19" t="s">
        <v>24</v>
      </c>
      <c r="B372" s="19" t="s">
        <v>1276</v>
      </c>
      <c r="C372" s="20" t="s">
        <v>1277</v>
      </c>
      <c r="D372" s="19" t="s">
        <v>1278</v>
      </c>
      <c r="E372" s="23">
        <v>43591</v>
      </c>
      <c r="F372" s="23">
        <v>30259</v>
      </c>
      <c r="G372" s="19" t="s">
        <v>1279</v>
      </c>
      <c r="H372" s="23">
        <v>43591</v>
      </c>
      <c r="I372" s="19" t="s">
        <v>1280</v>
      </c>
      <c r="J372" s="19" t="s">
        <v>19</v>
      </c>
      <c r="K372" s="19" t="s">
        <v>347</v>
      </c>
    </row>
    <row r="373" spans="1:11" ht="45" x14ac:dyDescent="0.2">
      <c r="A373" s="19" t="s">
        <v>24</v>
      </c>
      <c r="B373" s="19" t="s">
        <v>1281</v>
      </c>
      <c r="C373" s="20" t="s">
        <v>1282</v>
      </c>
      <c r="D373" s="19" t="s">
        <v>1283</v>
      </c>
      <c r="E373" s="23">
        <v>40118</v>
      </c>
      <c r="F373" s="23">
        <v>30514</v>
      </c>
      <c r="G373" s="19" t="s">
        <v>1284</v>
      </c>
      <c r="H373" s="23">
        <v>43192</v>
      </c>
      <c r="I373" s="19" t="s">
        <v>60</v>
      </c>
      <c r="J373" s="19" t="s">
        <v>15</v>
      </c>
      <c r="K373" s="19" t="s">
        <v>30</v>
      </c>
    </row>
    <row r="374" spans="1:11" ht="45" x14ac:dyDescent="0.2">
      <c r="A374" s="19" t="s">
        <v>24</v>
      </c>
      <c r="B374" s="19" t="s">
        <v>1285</v>
      </c>
      <c r="C374" s="20" t="s">
        <v>1286</v>
      </c>
      <c r="D374" s="19" t="s">
        <v>1287</v>
      </c>
      <c r="E374" s="23">
        <v>43675</v>
      </c>
      <c r="F374" s="23">
        <v>34162</v>
      </c>
      <c r="G374" s="19" t="s">
        <v>1288</v>
      </c>
      <c r="H374" s="23">
        <v>43675</v>
      </c>
      <c r="I374" s="19" t="s">
        <v>1289</v>
      </c>
      <c r="J374" s="19" t="s">
        <v>19</v>
      </c>
      <c r="K374" s="19" t="s">
        <v>413</v>
      </c>
    </row>
    <row r="375" spans="1:11" ht="45" x14ac:dyDescent="0.2">
      <c r="A375" s="19" t="s">
        <v>24</v>
      </c>
      <c r="B375" s="19" t="s">
        <v>1290</v>
      </c>
      <c r="C375" s="20" t="s">
        <v>1291</v>
      </c>
      <c r="D375" s="19" t="s">
        <v>1292</v>
      </c>
      <c r="E375" s="23">
        <v>42831</v>
      </c>
      <c r="F375" s="23">
        <v>29301</v>
      </c>
      <c r="G375" s="19" t="s">
        <v>21</v>
      </c>
      <c r="H375" s="23">
        <v>42831</v>
      </c>
      <c r="I375" s="19" t="s">
        <v>1093</v>
      </c>
      <c r="J375" s="19" t="s">
        <v>17</v>
      </c>
      <c r="K375" s="19" t="s">
        <v>967</v>
      </c>
    </row>
    <row r="376" spans="1:11" ht="45" x14ac:dyDescent="0.2">
      <c r="A376" s="19" t="s">
        <v>24</v>
      </c>
      <c r="B376" s="19" t="s">
        <v>1293</v>
      </c>
      <c r="C376" s="20" t="s">
        <v>1294</v>
      </c>
      <c r="D376" s="19" t="s">
        <v>1295</v>
      </c>
      <c r="E376" s="23">
        <v>43591</v>
      </c>
      <c r="F376" s="23">
        <v>34782</v>
      </c>
      <c r="G376" s="19" t="s">
        <v>1296</v>
      </c>
      <c r="H376" s="23">
        <v>43675</v>
      </c>
      <c r="I376" s="19" t="s">
        <v>1297</v>
      </c>
      <c r="J376" s="19" t="s">
        <v>19</v>
      </c>
      <c r="K376" s="19" t="s">
        <v>628</v>
      </c>
    </row>
    <row r="377" spans="1:11" ht="60" x14ac:dyDescent="0.2">
      <c r="A377" s="19" t="s">
        <v>24</v>
      </c>
      <c r="B377" s="19" t="s">
        <v>1298</v>
      </c>
      <c r="C377" s="20" t="s">
        <v>1299</v>
      </c>
      <c r="D377" s="19" t="s">
        <v>1300</v>
      </c>
      <c r="E377" s="23">
        <v>43075</v>
      </c>
      <c r="F377" s="23">
        <v>35233</v>
      </c>
      <c r="G377" s="19" t="s">
        <v>21</v>
      </c>
      <c r="H377" s="23">
        <v>43075</v>
      </c>
      <c r="I377" s="19" t="s">
        <v>1093</v>
      </c>
      <c r="J377" s="19" t="s">
        <v>17</v>
      </c>
      <c r="K377" s="19" t="s">
        <v>967</v>
      </c>
    </row>
    <row r="378" spans="1:11" ht="45" x14ac:dyDescent="0.2">
      <c r="A378" s="19" t="s">
        <v>24</v>
      </c>
      <c r="B378" s="19" t="s">
        <v>1301</v>
      </c>
      <c r="C378" s="20" t="s">
        <v>1302</v>
      </c>
      <c r="D378" s="19" t="s">
        <v>1303</v>
      </c>
      <c r="E378" s="23">
        <v>42104</v>
      </c>
      <c r="F378" s="23">
        <v>30067</v>
      </c>
      <c r="G378" s="19" t="s">
        <v>1304</v>
      </c>
      <c r="H378" s="23">
        <v>44643</v>
      </c>
      <c r="I378" s="19" t="s">
        <v>80</v>
      </c>
      <c r="J378" s="19" t="s">
        <v>15</v>
      </c>
      <c r="K378" s="19" t="s">
        <v>30</v>
      </c>
    </row>
    <row r="379" spans="1:11" ht="45" x14ac:dyDescent="0.2">
      <c r="A379" s="19" t="s">
        <v>24</v>
      </c>
      <c r="B379" s="19" t="s">
        <v>1305</v>
      </c>
      <c r="C379" s="20" t="s">
        <v>1306</v>
      </c>
      <c r="D379" s="19" t="s">
        <v>1307</v>
      </c>
      <c r="E379" s="23">
        <v>43591</v>
      </c>
      <c r="F379" s="23">
        <v>34655</v>
      </c>
      <c r="G379" s="19" t="s">
        <v>1308</v>
      </c>
      <c r="H379" s="23">
        <v>43675</v>
      </c>
      <c r="I379" s="19" t="s">
        <v>1309</v>
      </c>
      <c r="J379" s="19" t="s">
        <v>19</v>
      </c>
      <c r="K379" s="19" t="s">
        <v>628</v>
      </c>
    </row>
    <row r="380" spans="1:11" ht="60" x14ac:dyDescent="0.2">
      <c r="A380" s="19" t="s">
        <v>24</v>
      </c>
      <c r="B380" s="19" t="s">
        <v>1310</v>
      </c>
      <c r="C380" s="20" t="s">
        <v>1311</v>
      </c>
      <c r="D380" s="19" t="s">
        <v>1312</v>
      </c>
      <c r="E380" s="23">
        <v>42488</v>
      </c>
      <c r="F380" s="23">
        <v>34941</v>
      </c>
      <c r="G380" s="19" t="s">
        <v>1313</v>
      </c>
      <c r="H380" s="23">
        <v>42488</v>
      </c>
      <c r="I380" s="19" t="s">
        <v>757</v>
      </c>
      <c r="J380" s="19" t="s">
        <v>15</v>
      </c>
      <c r="K380" s="19" t="s">
        <v>619</v>
      </c>
    </row>
    <row r="381" spans="1:11" ht="45" x14ac:dyDescent="0.2">
      <c r="A381" s="19" t="s">
        <v>24</v>
      </c>
      <c r="B381" s="19" t="s">
        <v>1314</v>
      </c>
      <c r="C381" s="20" t="s">
        <v>1315</v>
      </c>
      <c r="D381" s="19" t="s">
        <v>1316</v>
      </c>
      <c r="E381" s="23">
        <v>42488</v>
      </c>
      <c r="F381" s="23">
        <v>29029</v>
      </c>
      <c r="G381" s="19" t="s">
        <v>1148</v>
      </c>
      <c r="H381" s="23">
        <v>42488</v>
      </c>
      <c r="I381" s="19" t="s">
        <v>29</v>
      </c>
      <c r="J381" s="19" t="s">
        <v>15</v>
      </c>
      <c r="K381" s="19" t="s">
        <v>30</v>
      </c>
    </row>
    <row r="382" spans="1:11" ht="45" x14ac:dyDescent="0.2">
      <c r="A382" s="19" t="s">
        <v>24</v>
      </c>
      <c r="B382" s="19" t="s">
        <v>1317</v>
      </c>
      <c r="C382" s="20" t="s">
        <v>1318</v>
      </c>
      <c r="D382" s="19" t="s">
        <v>1319</v>
      </c>
      <c r="E382" s="23">
        <v>43591</v>
      </c>
      <c r="F382" s="23">
        <v>34340</v>
      </c>
      <c r="G382" s="19" t="s">
        <v>21</v>
      </c>
      <c r="H382" s="23">
        <v>43634</v>
      </c>
      <c r="I382" s="19" t="s">
        <v>1320</v>
      </c>
      <c r="J382" s="19" t="s">
        <v>19</v>
      </c>
      <c r="K382" s="19" t="s">
        <v>628</v>
      </c>
    </row>
    <row r="383" spans="1:11" ht="60" x14ac:dyDescent="0.2">
      <c r="A383" s="19" t="s">
        <v>24</v>
      </c>
      <c r="B383" s="19" t="s">
        <v>1321</v>
      </c>
      <c r="C383" s="20" t="s">
        <v>1322</v>
      </c>
      <c r="D383" s="19" t="s">
        <v>1323</v>
      </c>
      <c r="E383" s="23">
        <v>36794</v>
      </c>
      <c r="F383" s="23">
        <v>29730</v>
      </c>
      <c r="G383" s="19" t="s">
        <v>1324</v>
      </c>
      <c r="H383" s="23">
        <v>43194</v>
      </c>
      <c r="I383" s="19" t="s">
        <v>1251</v>
      </c>
      <c r="J383" s="19" t="s">
        <v>291</v>
      </c>
      <c r="K383" s="19" t="s">
        <v>413</v>
      </c>
    </row>
    <row r="384" spans="1:11" ht="45" x14ac:dyDescent="0.2">
      <c r="A384" s="19" t="s">
        <v>24</v>
      </c>
      <c r="B384" s="19" t="s">
        <v>1325</v>
      </c>
      <c r="C384" s="20">
        <v>197111700855</v>
      </c>
      <c r="D384" s="19" t="s">
        <v>1326</v>
      </c>
      <c r="E384" s="23">
        <v>42513</v>
      </c>
      <c r="F384" s="23">
        <v>26049</v>
      </c>
      <c r="G384" s="19" t="s">
        <v>1049</v>
      </c>
      <c r="H384" s="23">
        <v>44623</v>
      </c>
      <c r="I384" s="19" t="s">
        <v>125</v>
      </c>
      <c r="J384" s="19" t="s">
        <v>15</v>
      </c>
      <c r="K384" s="19" t="s">
        <v>30</v>
      </c>
    </row>
    <row r="385" spans="1:11" ht="45" x14ac:dyDescent="0.2">
      <c r="A385" s="19" t="s">
        <v>24</v>
      </c>
      <c r="B385" s="19" t="s">
        <v>1327</v>
      </c>
      <c r="C385" s="20" t="s">
        <v>1328</v>
      </c>
      <c r="D385" s="19" t="s">
        <v>1329</v>
      </c>
      <c r="E385" s="23">
        <v>42541</v>
      </c>
      <c r="F385" s="23">
        <v>31251</v>
      </c>
      <c r="G385" s="19" t="s">
        <v>1330</v>
      </c>
      <c r="H385" s="23">
        <v>42541</v>
      </c>
      <c r="I385" s="19" t="s">
        <v>47</v>
      </c>
      <c r="J385" s="19" t="s">
        <v>15</v>
      </c>
      <c r="K385" s="19" t="s">
        <v>30</v>
      </c>
    </row>
    <row r="386" spans="1:11" ht="60" x14ac:dyDescent="0.2">
      <c r="A386" s="19" t="s">
        <v>24</v>
      </c>
      <c r="B386" s="19" t="s">
        <v>1331</v>
      </c>
      <c r="C386" s="20" t="s">
        <v>1332</v>
      </c>
      <c r="D386" s="19" t="s">
        <v>1333</v>
      </c>
      <c r="E386" s="23">
        <v>36803</v>
      </c>
      <c r="F386" s="23">
        <v>28357</v>
      </c>
      <c r="G386" s="19" t="s">
        <v>1334</v>
      </c>
      <c r="H386" s="23">
        <v>43229</v>
      </c>
      <c r="I386" s="19" t="s">
        <v>1335</v>
      </c>
      <c r="J386" s="19" t="s">
        <v>291</v>
      </c>
      <c r="K386" s="19" t="s">
        <v>413</v>
      </c>
    </row>
    <row r="387" spans="1:11" ht="60" x14ac:dyDescent="0.2">
      <c r="A387" s="19" t="s">
        <v>24</v>
      </c>
      <c r="B387" s="19" t="s">
        <v>1336</v>
      </c>
      <c r="C387" s="20" t="s">
        <v>1337</v>
      </c>
      <c r="D387" s="19" t="s">
        <v>1338</v>
      </c>
      <c r="E387" s="23">
        <v>43035</v>
      </c>
      <c r="F387" s="23">
        <v>34498</v>
      </c>
      <c r="G387" s="19" t="s">
        <v>1330</v>
      </c>
      <c r="H387" s="23">
        <v>43035</v>
      </c>
      <c r="I387" s="19" t="s">
        <v>29</v>
      </c>
      <c r="J387" s="19" t="s">
        <v>15</v>
      </c>
      <c r="K387" s="19" t="s">
        <v>30</v>
      </c>
    </row>
    <row r="388" spans="1:11" ht="45" x14ac:dyDescent="0.2">
      <c r="A388" s="19" t="s">
        <v>24</v>
      </c>
      <c r="B388" s="19" t="s">
        <v>1339</v>
      </c>
      <c r="C388" s="20">
        <v>199906102676</v>
      </c>
      <c r="D388" s="19" t="s">
        <v>1340</v>
      </c>
      <c r="E388" s="23">
        <v>43591</v>
      </c>
      <c r="F388" s="23">
        <v>36220</v>
      </c>
      <c r="G388" s="19" t="s">
        <v>21</v>
      </c>
      <c r="H388" s="23">
        <v>43591</v>
      </c>
      <c r="I388" s="19" t="s">
        <v>1093</v>
      </c>
      <c r="J388" s="19" t="s">
        <v>19</v>
      </c>
      <c r="K388" s="19" t="s">
        <v>967</v>
      </c>
    </row>
    <row r="389" spans="1:11" ht="60" x14ac:dyDescent="0.2">
      <c r="A389" s="19" t="s">
        <v>24</v>
      </c>
      <c r="B389" s="19" t="s">
        <v>1341</v>
      </c>
      <c r="C389" s="20">
        <v>198570500096</v>
      </c>
      <c r="D389" s="19" t="s">
        <v>1342</v>
      </c>
      <c r="E389" s="23">
        <v>39947</v>
      </c>
      <c r="F389" s="23">
        <v>31251</v>
      </c>
      <c r="G389" s="19" t="s">
        <v>1343</v>
      </c>
      <c r="H389" s="23">
        <v>40309</v>
      </c>
      <c r="I389" s="19" t="s">
        <v>694</v>
      </c>
      <c r="J389" s="19" t="s">
        <v>361</v>
      </c>
      <c r="K389" s="19" t="s">
        <v>619</v>
      </c>
    </row>
    <row r="390" spans="1:11" ht="45" x14ac:dyDescent="0.2">
      <c r="A390" s="19" t="s">
        <v>24</v>
      </c>
      <c r="B390" s="19" t="s">
        <v>1344</v>
      </c>
      <c r="C390" s="20">
        <v>199724200450</v>
      </c>
      <c r="D390" s="19" t="s">
        <v>1345</v>
      </c>
      <c r="E390" s="23">
        <v>43591</v>
      </c>
      <c r="F390" s="23">
        <v>35651</v>
      </c>
      <c r="G390" s="19" t="s">
        <v>21</v>
      </c>
      <c r="H390" s="23">
        <v>43676</v>
      </c>
      <c r="I390" s="19" t="s">
        <v>1346</v>
      </c>
      <c r="J390" s="19" t="s">
        <v>19</v>
      </c>
      <c r="K390" s="19" t="s">
        <v>628</v>
      </c>
    </row>
    <row r="391" spans="1:11" ht="60" x14ac:dyDescent="0.2">
      <c r="A391" s="19" t="s">
        <v>24</v>
      </c>
      <c r="B391" s="19" t="s">
        <v>1347</v>
      </c>
      <c r="C391" s="20" t="s">
        <v>1348</v>
      </c>
      <c r="D391" s="19" t="s">
        <v>1349</v>
      </c>
      <c r="E391" s="23">
        <v>36795</v>
      </c>
      <c r="F391" s="23">
        <v>29153</v>
      </c>
      <c r="G391" s="19" t="s">
        <v>1350</v>
      </c>
      <c r="H391" s="23">
        <v>42101</v>
      </c>
      <c r="I391" s="19" t="s">
        <v>1351</v>
      </c>
      <c r="J391" s="19" t="s">
        <v>291</v>
      </c>
      <c r="K391" s="19" t="s">
        <v>967</v>
      </c>
    </row>
    <row r="392" spans="1:11" ht="60" x14ac:dyDescent="0.2">
      <c r="A392" s="19" t="s">
        <v>24</v>
      </c>
      <c r="B392" s="19" t="s">
        <v>1352</v>
      </c>
      <c r="C392" s="20" t="s">
        <v>1353</v>
      </c>
      <c r="D392" s="19" t="s">
        <v>1354</v>
      </c>
      <c r="E392" s="23">
        <v>36802</v>
      </c>
      <c r="F392" s="23">
        <v>26351</v>
      </c>
      <c r="G392" s="19" t="s">
        <v>1334</v>
      </c>
      <c r="H392" s="23">
        <v>36802</v>
      </c>
      <c r="I392" s="19" t="s">
        <v>1289</v>
      </c>
      <c r="J392" s="19" t="s">
        <v>291</v>
      </c>
      <c r="K392" s="19" t="s">
        <v>413</v>
      </c>
    </row>
    <row r="393" spans="1:11" ht="60" x14ac:dyDescent="0.2">
      <c r="A393" s="19" t="s">
        <v>24</v>
      </c>
      <c r="B393" s="19" t="s">
        <v>1355</v>
      </c>
      <c r="C393" s="20">
        <v>197822703639</v>
      </c>
      <c r="D393" s="19" t="s">
        <v>1356</v>
      </c>
      <c r="E393" s="23">
        <v>36795</v>
      </c>
      <c r="F393" s="23">
        <v>28716</v>
      </c>
      <c r="G393" s="19" t="s">
        <v>1357</v>
      </c>
      <c r="H393" s="23">
        <v>43201</v>
      </c>
      <c r="I393" s="19" t="s">
        <v>1351</v>
      </c>
      <c r="J393" s="19" t="s">
        <v>291</v>
      </c>
      <c r="K393" s="19" t="s">
        <v>967</v>
      </c>
    </row>
    <row r="394" spans="1:11" ht="60" x14ac:dyDescent="0.2">
      <c r="A394" s="19" t="s">
        <v>24</v>
      </c>
      <c r="B394" s="19" t="s">
        <v>1358</v>
      </c>
      <c r="C394" s="20" t="s">
        <v>1359</v>
      </c>
      <c r="D394" s="19" t="s">
        <v>1360</v>
      </c>
      <c r="E394" s="23">
        <v>41936</v>
      </c>
      <c r="F394" s="23">
        <v>24267</v>
      </c>
      <c r="G394" s="19" t="s">
        <v>1072</v>
      </c>
      <c r="H394" s="23">
        <v>41936</v>
      </c>
      <c r="I394" s="19" t="s">
        <v>618</v>
      </c>
      <c r="J394" s="19" t="s">
        <v>15</v>
      </c>
      <c r="K394" s="19" t="s">
        <v>619</v>
      </c>
    </row>
    <row r="395" spans="1:11" ht="45" x14ac:dyDescent="0.2">
      <c r="A395" s="19" t="s">
        <v>24</v>
      </c>
      <c r="B395" s="19" t="s">
        <v>1361</v>
      </c>
      <c r="C395" s="20" t="s">
        <v>1362</v>
      </c>
      <c r="D395" s="19" t="s">
        <v>1363</v>
      </c>
      <c r="E395" s="23">
        <v>43591</v>
      </c>
      <c r="F395" s="23">
        <v>33085</v>
      </c>
      <c r="G395" s="19" t="s">
        <v>667</v>
      </c>
      <c r="H395" s="23">
        <v>44092</v>
      </c>
      <c r="I395" s="19" t="s">
        <v>1364</v>
      </c>
      <c r="J395" s="19" t="s">
        <v>19</v>
      </c>
      <c r="K395" s="19" t="s">
        <v>628</v>
      </c>
    </row>
    <row r="396" spans="1:11" ht="45" x14ac:dyDescent="0.2">
      <c r="A396" s="19" t="s">
        <v>24</v>
      </c>
      <c r="B396" s="19" t="s">
        <v>1365</v>
      </c>
      <c r="C396" s="20">
        <v>198359303563</v>
      </c>
      <c r="D396" s="19" t="s">
        <v>1366</v>
      </c>
      <c r="E396" s="23">
        <v>41936</v>
      </c>
      <c r="F396" s="23">
        <v>30408</v>
      </c>
      <c r="G396" s="19" t="s">
        <v>1092</v>
      </c>
      <c r="H396" s="23">
        <v>42398</v>
      </c>
      <c r="I396" s="19" t="s">
        <v>1351</v>
      </c>
      <c r="J396" s="19" t="s">
        <v>13</v>
      </c>
      <c r="K396" s="19" t="s">
        <v>967</v>
      </c>
    </row>
    <row r="397" spans="1:11" ht="45" x14ac:dyDescent="0.2">
      <c r="A397" s="19" t="s">
        <v>24</v>
      </c>
      <c r="B397" s="19" t="s">
        <v>1367</v>
      </c>
      <c r="C397" s="20" t="s">
        <v>1368</v>
      </c>
      <c r="D397" s="19" t="s">
        <v>1369</v>
      </c>
      <c r="E397" s="23">
        <v>43591</v>
      </c>
      <c r="F397" s="23">
        <v>33619</v>
      </c>
      <c r="G397" s="19" t="s">
        <v>21</v>
      </c>
      <c r="H397" s="23">
        <v>43634</v>
      </c>
      <c r="I397" s="19" t="s">
        <v>1370</v>
      </c>
      <c r="J397" s="19" t="s">
        <v>19</v>
      </c>
      <c r="K397" s="19" t="s">
        <v>628</v>
      </c>
    </row>
    <row r="398" spans="1:11" ht="60" x14ac:dyDescent="0.2">
      <c r="A398" s="19" t="s">
        <v>24</v>
      </c>
      <c r="B398" s="19" t="s">
        <v>1371</v>
      </c>
      <c r="C398" s="20">
        <v>197977603845</v>
      </c>
      <c r="D398" s="19" t="s">
        <v>1372</v>
      </c>
      <c r="E398" s="23">
        <v>43010</v>
      </c>
      <c r="F398" s="23">
        <v>29130</v>
      </c>
      <c r="G398" s="19" t="s">
        <v>1373</v>
      </c>
      <c r="H398" s="23">
        <v>43010</v>
      </c>
      <c r="I398" s="19" t="s">
        <v>97</v>
      </c>
      <c r="J398" s="19" t="s">
        <v>15</v>
      </c>
      <c r="K398" s="19" t="s">
        <v>30</v>
      </c>
    </row>
    <row r="399" spans="1:11" ht="75" x14ac:dyDescent="0.2">
      <c r="A399" s="19" t="s">
        <v>24</v>
      </c>
      <c r="B399" s="19" t="s">
        <v>1374</v>
      </c>
      <c r="C399" s="20" t="s">
        <v>1375</v>
      </c>
      <c r="D399" s="19" t="s">
        <v>1376</v>
      </c>
      <c r="E399" s="23">
        <v>36815</v>
      </c>
      <c r="F399" s="23">
        <v>28571</v>
      </c>
      <c r="G399" s="19" t="s">
        <v>1377</v>
      </c>
      <c r="H399" s="23">
        <v>45448</v>
      </c>
      <c r="I399" s="19" t="s">
        <v>1065</v>
      </c>
      <c r="J399" s="19" t="s">
        <v>291</v>
      </c>
      <c r="K399" s="19" t="s">
        <v>413</v>
      </c>
    </row>
    <row r="400" spans="1:11" ht="45" x14ac:dyDescent="0.2">
      <c r="A400" s="19" t="s">
        <v>24</v>
      </c>
      <c r="B400" s="19" t="s">
        <v>1378</v>
      </c>
      <c r="C400" s="20" t="s">
        <v>1379</v>
      </c>
      <c r="D400" s="19" t="s">
        <v>1380</v>
      </c>
      <c r="E400" s="23">
        <v>42115</v>
      </c>
      <c r="F400" s="23">
        <v>28900</v>
      </c>
      <c r="G400" s="19" t="s">
        <v>966</v>
      </c>
      <c r="H400" s="23">
        <v>43038</v>
      </c>
      <c r="I400" s="19" t="s">
        <v>1351</v>
      </c>
      <c r="J400" s="19" t="s">
        <v>13</v>
      </c>
      <c r="K400" s="19" t="s">
        <v>967</v>
      </c>
    </row>
    <row r="401" spans="1:11" ht="45" x14ac:dyDescent="0.2">
      <c r="A401" s="19" t="s">
        <v>24</v>
      </c>
      <c r="B401" s="19" t="s">
        <v>1381</v>
      </c>
      <c r="C401" s="20" t="s">
        <v>1382</v>
      </c>
      <c r="D401" s="19" t="s">
        <v>1383</v>
      </c>
      <c r="E401" s="23">
        <v>42131</v>
      </c>
      <c r="F401" s="23">
        <v>32833</v>
      </c>
      <c r="G401" s="19" t="s">
        <v>93</v>
      </c>
      <c r="H401" s="23">
        <v>45384</v>
      </c>
      <c r="I401" s="19" t="s">
        <v>97</v>
      </c>
      <c r="J401" s="19" t="s">
        <v>15</v>
      </c>
      <c r="K401" s="19" t="s">
        <v>30</v>
      </c>
    </row>
    <row r="402" spans="1:11" ht="75" x14ac:dyDescent="0.2">
      <c r="A402" s="19" t="s">
        <v>24</v>
      </c>
      <c r="B402" s="19" t="s">
        <v>1384</v>
      </c>
      <c r="C402" s="20" t="s">
        <v>1385</v>
      </c>
      <c r="D402" s="19" t="s">
        <v>1386</v>
      </c>
      <c r="E402" s="23">
        <v>43591</v>
      </c>
      <c r="F402" s="23">
        <v>34630</v>
      </c>
      <c r="G402" s="19" t="s">
        <v>1387</v>
      </c>
      <c r="H402" s="23">
        <v>43591</v>
      </c>
      <c r="I402" s="19" t="s">
        <v>1388</v>
      </c>
      <c r="J402" s="19" t="s">
        <v>19</v>
      </c>
      <c r="K402" s="19" t="s">
        <v>347</v>
      </c>
    </row>
    <row r="403" spans="1:11" ht="45" x14ac:dyDescent="0.2">
      <c r="A403" s="19" t="s">
        <v>24</v>
      </c>
      <c r="B403" s="19" t="s">
        <v>1389</v>
      </c>
      <c r="C403" s="20" t="s">
        <v>1390</v>
      </c>
      <c r="D403" s="19" t="s">
        <v>1391</v>
      </c>
      <c r="E403" s="23">
        <v>43591</v>
      </c>
      <c r="F403" s="23">
        <v>31179</v>
      </c>
      <c r="G403" s="19" t="s">
        <v>1392</v>
      </c>
      <c r="H403" s="23">
        <v>43675</v>
      </c>
      <c r="I403" s="19" t="s">
        <v>1392</v>
      </c>
      <c r="J403" s="19" t="s">
        <v>19</v>
      </c>
      <c r="K403" s="19" t="s">
        <v>413</v>
      </c>
    </row>
    <row r="404" spans="1:11" ht="45" x14ac:dyDescent="0.2">
      <c r="A404" s="19" t="s">
        <v>24</v>
      </c>
      <c r="B404" s="19" t="s">
        <v>1393</v>
      </c>
      <c r="C404" s="20">
        <v>199852801840</v>
      </c>
      <c r="D404" s="19" t="s">
        <v>1394</v>
      </c>
      <c r="E404" s="23">
        <v>43591</v>
      </c>
      <c r="F404" s="23">
        <v>35823</v>
      </c>
      <c r="G404" s="19" t="s">
        <v>21</v>
      </c>
      <c r="H404" s="23">
        <v>43675</v>
      </c>
      <c r="I404" s="19" t="s">
        <v>1395</v>
      </c>
      <c r="J404" s="19" t="s">
        <v>19</v>
      </c>
      <c r="K404" s="19" t="s">
        <v>628</v>
      </c>
    </row>
    <row r="405" spans="1:11" ht="60" x14ac:dyDescent="0.2">
      <c r="A405" s="19" t="s">
        <v>24</v>
      </c>
      <c r="B405" s="19" t="s">
        <v>1396</v>
      </c>
      <c r="C405" s="20" t="s">
        <v>1397</v>
      </c>
      <c r="D405" s="19" t="s">
        <v>1398</v>
      </c>
      <c r="E405" s="23">
        <v>43031</v>
      </c>
      <c r="F405" s="23">
        <v>32304</v>
      </c>
      <c r="G405" s="19" t="s">
        <v>1330</v>
      </c>
      <c r="H405" s="23">
        <v>43031</v>
      </c>
      <c r="I405" s="19" t="s">
        <v>60</v>
      </c>
      <c r="J405" s="19" t="s">
        <v>15</v>
      </c>
      <c r="K405" s="19" t="s">
        <v>30</v>
      </c>
    </row>
    <row r="406" spans="1:11" ht="60" x14ac:dyDescent="0.2">
      <c r="A406" s="19" t="s">
        <v>24</v>
      </c>
      <c r="B406" s="19" t="s">
        <v>1399</v>
      </c>
      <c r="C406" s="20" t="s">
        <v>1400</v>
      </c>
      <c r="D406" s="19" t="s">
        <v>1401</v>
      </c>
      <c r="E406" s="23">
        <v>42143</v>
      </c>
      <c r="F406" s="23">
        <v>32053</v>
      </c>
      <c r="G406" s="19" t="s">
        <v>21</v>
      </c>
      <c r="H406" s="23">
        <v>42143</v>
      </c>
      <c r="I406" s="19" t="s">
        <v>1351</v>
      </c>
      <c r="J406" s="19" t="s">
        <v>13</v>
      </c>
      <c r="K406" s="19" t="s">
        <v>967</v>
      </c>
    </row>
    <row r="407" spans="1:11" ht="45" x14ac:dyDescent="0.2">
      <c r="A407" s="19" t="s">
        <v>24</v>
      </c>
      <c r="B407" s="19" t="s">
        <v>1402</v>
      </c>
      <c r="C407" s="20">
        <v>199735100800</v>
      </c>
      <c r="D407" s="19" t="s">
        <v>1403</v>
      </c>
      <c r="E407" s="23">
        <v>43591</v>
      </c>
      <c r="F407" s="23">
        <v>35780</v>
      </c>
      <c r="G407" s="19" t="s">
        <v>21</v>
      </c>
      <c r="H407" s="23">
        <v>43634</v>
      </c>
      <c r="I407" s="19" t="s">
        <v>1404</v>
      </c>
      <c r="J407" s="19" t="s">
        <v>19</v>
      </c>
      <c r="K407" s="19" t="s">
        <v>628</v>
      </c>
    </row>
    <row r="408" spans="1:11" ht="90" x14ac:dyDescent="0.2">
      <c r="A408" s="19" t="s">
        <v>24</v>
      </c>
      <c r="B408" s="19" t="s">
        <v>1405</v>
      </c>
      <c r="C408" s="20" t="s">
        <v>1406</v>
      </c>
      <c r="D408" s="19" t="s">
        <v>1407</v>
      </c>
      <c r="E408" s="23">
        <v>43591</v>
      </c>
      <c r="F408" s="23">
        <v>35962</v>
      </c>
      <c r="G408" s="19" t="s">
        <v>1408</v>
      </c>
      <c r="H408" s="23">
        <v>45020</v>
      </c>
      <c r="I408" s="19" t="s">
        <v>1409</v>
      </c>
      <c r="J408" s="19" t="s">
        <v>19</v>
      </c>
      <c r="K408" s="19" t="s">
        <v>347</v>
      </c>
    </row>
    <row r="409" spans="1:11" ht="45" x14ac:dyDescent="0.2">
      <c r="A409" s="19" t="s">
        <v>24</v>
      </c>
      <c r="B409" s="19" t="s">
        <v>1410</v>
      </c>
      <c r="C409" s="20" t="s">
        <v>1411</v>
      </c>
      <c r="D409" s="19" t="s">
        <v>1412</v>
      </c>
      <c r="E409" s="23">
        <v>41936</v>
      </c>
      <c r="F409" s="23">
        <v>27933</v>
      </c>
      <c r="G409" s="19" t="s">
        <v>1156</v>
      </c>
      <c r="H409" s="23">
        <v>41936</v>
      </c>
      <c r="I409" s="19" t="s">
        <v>80</v>
      </c>
      <c r="J409" s="19" t="s">
        <v>15</v>
      </c>
      <c r="K409" s="19" t="s">
        <v>30</v>
      </c>
    </row>
    <row r="410" spans="1:11" ht="60" x14ac:dyDescent="0.2">
      <c r="A410" s="19" t="s">
        <v>24</v>
      </c>
      <c r="B410" s="19" t="s">
        <v>1413</v>
      </c>
      <c r="C410" s="20" t="s">
        <v>1414</v>
      </c>
      <c r="D410" s="19" t="s">
        <v>1415</v>
      </c>
      <c r="E410" s="23">
        <v>40140</v>
      </c>
      <c r="F410" s="23">
        <v>26192</v>
      </c>
      <c r="G410" s="19" t="s">
        <v>432</v>
      </c>
      <c r="H410" s="23">
        <v>43194</v>
      </c>
      <c r="I410" s="19" t="s">
        <v>1351</v>
      </c>
      <c r="J410" s="19" t="s">
        <v>13</v>
      </c>
      <c r="K410" s="19" t="s">
        <v>967</v>
      </c>
    </row>
    <row r="411" spans="1:11" ht="45" x14ac:dyDescent="0.2">
      <c r="A411" s="19" t="s">
        <v>24</v>
      </c>
      <c r="B411" s="19" t="s">
        <v>1416</v>
      </c>
      <c r="C411" s="20" t="s">
        <v>1417</v>
      </c>
      <c r="D411" s="19" t="s">
        <v>1418</v>
      </c>
      <c r="E411" s="23">
        <v>36696</v>
      </c>
      <c r="F411" s="23">
        <v>24618</v>
      </c>
      <c r="G411" s="19" t="s">
        <v>1419</v>
      </c>
      <c r="H411" s="23">
        <v>43559</v>
      </c>
      <c r="I411" s="19" t="s">
        <v>1351</v>
      </c>
      <c r="J411" s="19" t="s">
        <v>13</v>
      </c>
      <c r="K411" s="19" t="s">
        <v>967</v>
      </c>
    </row>
    <row r="412" spans="1:11" ht="45" x14ac:dyDescent="0.2">
      <c r="A412" s="19" t="s">
        <v>24</v>
      </c>
      <c r="B412" s="19" t="s">
        <v>1420</v>
      </c>
      <c r="C412" s="20" t="s">
        <v>1421</v>
      </c>
      <c r="D412" s="19" t="s">
        <v>1422</v>
      </c>
      <c r="E412" s="23">
        <v>42488</v>
      </c>
      <c r="F412" s="23">
        <v>29915</v>
      </c>
      <c r="G412" s="19" t="s">
        <v>1215</v>
      </c>
      <c r="H412" s="23">
        <v>45071</v>
      </c>
      <c r="I412" s="19" t="s">
        <v>76</v>
      </c>
      <c r="J412" s="19" t="s">
        <v>15</v>
      </c>
      <c r="K412" s="19" t="s">
        <v>30</v>
      </c>
    </row>
    <row r="413" spans="1:11" ht="45" x14ac:dyDescent="0.2">
      <c r="A413" s="19" t="s">
        <v>24</v>
      </c>
      <c r="B413" s="19" t="s">
        <v>1423</v>
      </c>
      <c r="C413" s="20" t="s">
        <v>1424</v>
      </c>
      <c r="D413" s="19" t="s">
        <v>1425</v>
      </c>
      <c r="E413" s="23">
        <v>43591</v>
      </c>
      <c r="F413" s="23">
        <v>34764</v>
      </c>
      <c r="G413" s="19" t="s">
        <v>21</v>
      </c>
      <c r="H413" s="23">
        <v>43675</v>
      </c>
      <c r="I413" s="19" t="s">
        <v>1426</v>
      </c>
      <c r="J413" s="19" t="s">
        <v>19</v>
      </c>
      <c r="K413" s="19" t="s">
        <v>628</v>
      </c>
    </row>
    <row r="414" spans="1:11" ht="90" x14ac:dyDescent="0.2">
      <c r="A414" s="19" t="s">
        <v>24</v>
      </c>
      <c r="B414" s="19" t="s">
        <v>1427</v>
      </c>
      <c r="C414" s="20" t="s">
        <v>1428</v>
      </c>
      <c r="D414" s="19" t="s">
        <v>1429</v>
      </c>
      <c r="E414" s="23">
        <v>43591</v>
      </c>
      <c r="F414" s="23">
        <v>30131</v>
      </c>
      <c r="G414" s="19" t="s">
        <v>1430</v>
      </c>
      <c r="H414" s="23">
        <v>45020</v>
      </c>
      <c r="I414" s="19" t="s">
        <v>1431</v>
      </c>
      <c r="J414" s="19" t="s">
        <v>19</v>
      </c>
      <c r="K414" s="19" t="s">
        <v>347</v>
      </c>
    </row>
    <row r="415" spans="1:11" ht="60" x14ac:dyDescent="0.2">
      <c r="A415" s="19" t="s">
        <v>24</v>
      </c>
      <c r="B415" s="19" t="s">
        <v>1432</v>
      </c>
      <c r="C415" s="20" t="s">
        <v>1433</v>
      </c>
      <c r="D415" s="19" t="s">
        <v>1434</v>
      </c>
      <c r="E415" s="23">
        <v>43612</v>
      </c>
      <c r="F415" s="23">
        <v>33377</v>
      </c>
      <c r="G415" s="19" t="s">
        <v>1373</v>
      </c>
      <c r="H415" s="23">
        <v>43612</v>
      </c>
      <c r="I415" s="19" t="s">
        <v>35</v>
      </c>
      <c r="J415" s="19" t="s">
        <v>15</v>
      </c>
      <c r="K415" s="19" t="s">
        <v>30</v>
      </c>
    </row>
    <row r="416" spans="1:11" ht="60" x14ac:dyDescent="0.2">
      <c r="A416" s="19" t="s">
        <v>24</v>
      </c>
      <c r="B416" s="19" t="s">
        <v>1435</v>
      </c>
      <c r="C416" s="20" t="s">
        <v>1436</v>
      </c>
      <c r="D416" s="19" t="s">
        <v>1437</v>
      </c>
      <c r="E416" s="23">
        <v>43038</v>
      </c>
      <c r="F416" s="23">
        <v>32119</v>
      </c>
      <c r="G416" s="19" t="s">
        <v>1072</v>
      </c>
      <c r="H416" s="23">
        <v>43038</v>
      </c>
      <c r="I416" s="19" t="s">
        <v>757</v>
      </c>
      <c r="J416" s="19" t="s">
        <v>15</v>
      </c>
      <c r="K416" s="19" t="s">
        <v>619</v>
      </c>
    </row>
    <row r="417" spans="1:11" ht="45" x14ac:dyDescent="0.2">
      <c r="A417" s="19" t="s">
        <v>24</v>
      </c>
      <c r="B417" s="19" t="s">
        <v>1438</v>
      </c>
      <c r="C417" s="20">
        <v>198913501623</v>
      </c>
      <c r="D417" s="19" t="s">
        <v>1028</v>
      </c>
      <c r="E417" s="23">
        <v>43591</v>
      </c>
      <c r="F417" s="23">
        <v>34813</v>
      </c>
      <c r="G417" s="19" t="s">
        <v>21</v>
      </c>
      <c r="H417" s="23">
        <v>43634</v>
      </c>
      <c r="I417" s="19" t="s">
        <v>1439</v>
      </c>
      <c r="J417" s="19" t="s">
        <v>19</v>
      </c>
      <c r="K417" s="19" t="s">
        <v>628</v>
      </c>
    </row>
    <row r="418" spans="1:11" ht="60" x14ac:dyDescent="0.2">
      <c r="A418" s="19" t="s">
        <v>24</v>
      </c>
      <c r="B418" s="19" t="s">
        <v>1440</v>
      </c>
      <c r="C418" s="20" t="s">
        <v>1441</v>
      </c>
      <c r="D418" s="19" t="s">
        <v>1442</v>
      </c>
      <c r="E418" s="23">
        <v>43591</v>
      </c>
      <c r="F418" s="23">
        <v>33317</v>
      </c>
      <c r="G418" s="19" t="s">
        <v>1443</v>
      </c>
      <c r="H418" s="23">
        <v>43675</v>
      </c>
      <c r="I418" s="19" t="s">
        <v>1443</v>
      </c>
      <c r="J418" s="19" t="s">
        <v>19</v>
      </c>
      <c r="K418" s="19" t="s">
        <v>413</v>
      </c>
    </row>
    <row r="419" spans="1:11" ht="45" x14ac:dyDescent="0.2">
      <c r="A419" s="19" t="s">
        <v>24</v>
      </c>
      <c r="B419" s="19" t="s">
        <v>1444</v>
      </c>
      <c r="C419" s="20" t="s">
        <v>1445</v>
      </c>
      <c r="D419" s="19" t="s">
        <v>1446</v>
      </c>
      <c r="E419" s="23">
        <v>43607</v>
      </c>
      <c r="F419" s="23">
        <v>35899</v>
      </c>
      <c r="G419" s="19" t="s">
        <v>1330</v>
      </c>
      <c r="H419" s="23">
        <v>43607</v>
      </c>
      <c r="I419" s="19" t="s">
        <v>35</v>
      </c>
      <c r="J419" s="19" t="s">
        <v>15</v>
      </c>
      <c r="K419" s="19" t="s">
        <v>30</v>
      </c>
    </row>
    <row r="420" spans="1:11" ht="45" x14ac:dyDescent="0.2">
      <c r="A420" s="19" t="s">
        <v>24</v>
      </c>
      <c r="B420" s="19" t="s">
        <v>1447</v>
      </c>
      <c r="C420" s="20" t="s">
        <v>1448</v>
      </c>
      <c r="D420" s="19" t="s">
        <v>1449</v>
      </c>
      <c r="E420" s="23">
        <v>43591</v>
      </c>
      <c r="F420" s="23">
        <v>30240</v>
      </c>
      <c r="G420" s="19" t="s">
        <v>21</v>
      </c>
      <c r="H420" s="23">
        <v>43634</v>
      </c>
      <c r="I420" s="19" t="s">
        <v>1450</v>
      </c>
      <c r="J420" s="19" t="s">
        <v>19</v>
      </c>
      <c r="K420" s="19" t="s">
        <v>628</v>
      </c>
    </row>
    <row r="421" spans="1:11" ht="45" x14ac:dyDescent="0.2">
      <c r="A421" s="19" t="s">
        <v>24</v>
      </c>
      <c r="B421" s="19" t="s">
        <v>1451</v>
      </c>
      <c r="C421" s="20" t="s">
        <v>1452</v>
      </c>
      <c r="D421" s="19" t="s">
        <v>1453</v>
      </c>
      <c r="E421" s="23">
        <v>43692</v>
      </c>
      <c r="F421" s="23">
        <v>35708</v>
      </c>
      <c r="G421" s="19" t="s">
        <v>1454</v>
      </c>
      <c r="H421" s="23">
        <v>43692</v>
      </c>
      <c r="I421" s="19" t="s">
        <v>60</v>
      </c>
      <c r="J421" s="19" t="s">
        <v>15</v>
      </c>
      <c r="K421" s="19" t="s">
        <v>30</v>
      </c>
    </row>
    <row r="422" spans="1:11" ht="45" x14ac:dyDescent="0.2">
      <c r="A422" s="19" t="s">
        <v>24</v>
      </c>
      <c r="B422" s="19" t="s">
        <v>1455</v>
      </c>
      <c r="C422" s="20" t="s">
        <v>1456</v>
      </c>
      <c r="D422" s="19" t="s">
        <v>1457</v>
      </c>
      <c r="E422" s="23">
        <v>43591</v>
      </c>
      <c r="F422" s="23">
        <v>31027</v>
      </c>
      <c r="G422" s="19" t="s">
        <v>1219</v>
      </c>
      <c r="H422" s="23">
        <v>44092</v>
      </c>
      <c r="I422" s="19" t="s">
        <v>643</v>
      </c>
      <c r="J422" s="19" t="s">
        <v>19</v>
      </c>
      <c r="K422" s="19" t="s">
        <v>628</v>
      </c>
    </row>
    <row r="423" spans="1:11" ht="45" x14ac:dyDescent="0.2">
      <c r="A423" s="19" t="s">
        <v>24</v>
      </c>
      <c r="B423" s="19" t="s">
        <v>1458</v>
      </c>
      <c r="C423" s="20" t="s">
        <v>1459</v>
      </c>
      <c r="D423" s="19" t="s">
        <v>1460</v>
      </c>
      <c r="E423" s="23">
        <v>43621</v>
      </c>
      <c r="F423" s="23">
        <v>33509</v>
      </c>
      <c r="G423" s="19" t="s">
        <v>1461</v>
      </c>
      <c r="H423" s="23">
        <v>44630</v>
      </c>
      <c r="I423" s="19" t="s">
        <v>1462</v>
      </c>
      <c r="J423" s="19" t="s">
        <v>19</v>
      </c>
      <c r="K423" s="19" t="s">
        <v>628</v>
      </c>
    </row>
    <row r="424" spans="1:11" ht="60" x14ac:dyDescent="0.2">
      <c r="A424" s="19" t="s">
        <v>24</v>
      </c>
      <c r="B424" s="19" t="s">
        <v>1463</v>
      </c>
      <c r="C424" s="20" t="s">
        <v>1464</v>
      </c>
      <c r="D424" s="19" t="s">
        <v>1465</v>
      </c>
      <c r="E424" s="23">
        <v>43606</v>
      </c>
      <c r="F424" s="23">
        <v>35787</v>
      </c>
      <c r="G424" s="19" t="s">
        <v>1466</v>
      </c>
      <c r="H424" s="23">
        <v>43606</v>
      </c>
      <c r="I424" s="19" t="s">
        <v>618</v>
      </c>
      <c r="J424" s="19" t="s">
        <v>15</v>
      </c>
      <c r="K424" s="19" t="s">
        <v>619</v>
      </c>
    </row>
    <row r="425" spans="1:11" ht="60" x14ac:dyDescent="0.2">
      <c r="A425" s="19" t="s">
        <v>24</v>
      </c>
      <c r="B425" s="19" t="s">
        <v>1467</v>
      </c>
      <c r="C425" s="20" t="s">
        <v>1468</v>
      </c>
      <c r="D425" s="19" t="s">
        <v>1469</v>
      </c>
      <c r="E425" s="23">
        <v>43591</v>
      </c>
      <c r="F425" s="23">
        <v>33172</v>
      </c>
      <c r="G425" s="19" t="s">
        <v>1470</v>
      </c>
      <c r="H425" s="23">
        <v>43675</v>
      </c>
      <c r="I425" s="19" t="s">
        <v>1470</v>
      </c>
      <c r="J425" s="19" t="s">
        <v>19</v>
      </c>
      <c r="K425" s="19" t="s">
        <v>413</v>
      </c>
    </row>
    <row r="426" spans="1:11" ht="60" x14ac:dyDescent="0.2">
      <c r="A426" s="19" t="s">
        <v>24</v>
      </c>
      <c r="B426" s="19" t="s">
        <v>1471</v>
      </c>
      <c r="C426" s="20" t="s">
        <v>1472</v>
      </c>
      <c r="D426" s="19" t="s">
        <v>1473</v>
      </c>
      <c r="E426" s="23">
        <v>36805</v>
      </c>
      <c r="F426" s="23">
        <v>27948</v>
      </c>
      <c r="G426" s="19" t="s">
        <v>1474</v>
      </c>
      <c r="H426" s="23">
        <v>43192</v>
      </c>
      <c r="I426" s="19" t="s">
        <v>618</v>
      </c>
      <c r="J426" s="19" t="s">
        <v>291</v>
      </c>
      <c r="K426" s="19" t="s">
        <v>619</v>
      </c>
    </row>
    <row r="427" spans="1:11" ht="45" x14ac:dyDescent="0.2">
      <c r="A427" s="19" t="s">
        <v>24</v>
      </c>
      <c r="B427" s="19" t="s">
        <v>1475</v>
      </c>
      <c r="C427" s="20" t="s">
        <v>1476</v>
      </c>
      <c r="D427" s="19" t="s">
        <v>1477</v>
      </c>
      <c r="E427" s="23">
        <v>43693</v>
      </c>
      <c r="F427" s="23">
        <v>33829</v>
      </c>
      <c r="G427" s="19" t="s">
        <v>1454</v>
      </c>
      <c r="H427" s="23">
        <v>43693</v>
      </c>
      <c r="I427" s="19" t="s">
        <v>51</v>
      </c>
      <c r="J427" s="19" t="s">
        <v>15</v>
      </c>
      <c r="K427" s="19" t="s">
        <v>30</v>
      </c>
    </row>
    <row r="428" spans="1:11" ht="45" x14ac:dyDescent="0.2">
      <c r="A428" s="19" t="s">
        <v>24</v>
      </c>
      <c r="B428" s="19" t="s">
        <v>1478</v>
      </c>
      <c r="C428" s="20" t="s">
        <v>1479</v>
      </c>
      <c r="D428" s="19" t="s">
        <v>1480</v>
      </c>
      <c r="E428" s="23">
        <v>42117</v>
      </c>
      <c r="F428" s="23">
        <v>29892</v>
      </c>
      <c r="G428" s="19" t="s">
        <v>21</v>
      </c>
      <c r="H428" s="23">
        <v>42118</v>
      </c>
      <c r="I428" s="19" t="s">
        <v>1351</v>
      </c>
      <c r="J428" s="19" t="s">
        <v>15</v>
      </c>
      <c r="K428" s="19" t="s">
        <v>967</v>
      </c>
    </row>
    <row r="429" spans="1:11" ht="45" x14ac:dyDescent="0.2">
      <c r="A429" s="19" t="s">
        <v>24</v>
      </c>
      <c r="B429" s="19" t="s">
        <v>1481</v>
      </c>
      <c r="C429" s="20">
        <v>198263202233</v>
      </c>
      <c r="D429" s="19" t="s">
        <v>1482</v>
      </c>
      <c r="E429" s="23">
        <v>43557</v>
      </c>
      <c r="F429" s="23">
        <v>30082</v>
      </c>
      <c r="G429" s="19" t="s">
        <v>1330</v>
      </c>
      <c r="H429" s="23">
        <v>43557</v>
      </c>
      <c r="I429" s="19" t="s">
        <v>51</v>
      </c>
      <c r="J429" s="19" t="s">
        <v>15</v>
      </c>
      <c r="K429" s="19" t="s">
        <v>30</v>
      </c>
    </row>
    <row r="430" spans="1:11" ht="60" x14ac:dyDescent="0.2">
      <c r="A430" s="19" t="s">
        <v>24</v>
      </c>
      <c r="B430" s="19" t="s">
        <v>1483</v>
      </c>
      <c r="C430" s="20" t="s">
        <v>1484</v>
      </c>
      <c r="D430" s="19" t="s">
        <v>1485</v>
      </c>
      <c r="E430" s="23">
        <v>43606</v>
      </c>
      <c r="F430" s="23">
        <v>34902</v>
      </c>
      <c r="G430" s="19" t="s">
        <v>1330</v>
      </c>
      <c r="H430" s="23">
        <v>43606</v>
      </c>
      <c r="I430" s="19" t="s">
        <v>51</v>
      </c>
      <c r="J430" s="19" t="s">
        <v>15</v>
      </c>
      <c r="K430" s="19" t="s">
        <v>30</v>
      </c>
    </row>
    <row r="431" spans="1:11" ht="60" x14ac:dyDescent="0.2">
      <c r="A431" s="19" t="s">
        <v>24</v>
      </c>
      <c r="B431" s="19" t="s">
        <v>1486</v>
      </c>
      <c r="C431" s="20">
        <v>977860393</v>
      </c>
      <c r="D431" s="19" t="s">
        <v>1487</v>
      </c>
      <c r="E431" s="23">
        <v>43710</v>
      </c>
      <c r="F431" s="23">
        <v>35715</v>
      </c>
      <c r="G431" s="19" t="s">
        <v>1488</v>
      </c>
      <c r="H431" s="23">
        <v>43710</v>
      </c>
      <c r="I431" s="19" t="s">
        <v>1488</v>
      </c>
      <c r="J431" s="19" t="s">
        <v>19</v>
      </c>
      <c r="K431" s="19" t="s">
        <v>413</v>
      </c>
    </row>
    <row r="432" spans="1:11" ht="60" x14ac:dyDescent="0.2">
      <c r="A432" s="19" t="s">
        <v>24</v>
      </c>
      <c r="B432" s="19" t="s">
        <v>1489</v>
      </c>
      <c r="C432" s="20" t="s">
        <v>1490</v>
      </c>
      <c r="D432" s="19" t="s">
        <v>1491</v>
      </c>
      <c r="E432" s="23">
        <v>42493</v>
      </c>
      <c r="F432" s="23">
        <v>34308</v>
      </c>
      <c r="G432" s="19" t="s">
        <v>1072</v>
      </c>
      <c r="H432" s="23">
        <v>42493</v>
      </c>
      <c r="I432" s="19" t="s">
        <v>694</v>
      </c>
      <c r="J432" s="19" t="s">
        <v>15</v>
      </c>
      <c r="K432" s="19" t="s">
        <v>619</v>
      </c>
    </row>
    <row r="433" spans="1:11" ht="60" x14ac:dyDescent="0.2">
      <c r="A433" s="19" t="s">
        <v>24</v>
      </c>
      <c r="B433" s="19" t="s">
        <v>1492</v>
      </c>
      <c r="C433" s="20">
        <v>197864202345</v>
      </c>
      <c r="D433" s="19" t="s">
        <v>1493</v>
      </c>
      <c r="E433" s="23">
        <v>36801</v>
      </c>
      <c r="F433" s="23">
        <v>28631</v>
      </c>
      <c r="G433" s="19" t="s">
        <v>1474</v>
      </c>
      <c r="H433" s="23">
        <v>43193</v>
      </c>
      <c r="I433" s="19" t="s">
        <v>618</v>
      </c>
      <c r="J433" s="19" t="s">
        <v>291</v>
      </c>
      <c r="K433" s="19" t="s">
        <v>619</v>
      </c>
    </row>
    <row r="434" spans="1:11" ht="45" x14ac:dyDescent="0.2">
      <c r="A434" s="19" t="s">
        <v>24</v>
      </c>
      <c r="B434" s="19" t="s">
        <v>1494</v>
      </c>
      <c r="C434" s="20" t="s">
        <v>1495</v>
      </c>
      <c r="D434" s="19" t="s">
        <v>1496</v>
      </c>
      <c r="E434" s="23">
        <v>43692</v>
      </c>
      <c r="F434" s="23">
        <v>34522</v>
      </c>
      <c r="G434" s="19" t="s">
        <v>1330</v>
      </c>
      <c r="H434" s="23">
        <v>43692</v>
      </c>
      <c r="I434" s="19" t="s">
        <v>97</v>
      </c>
      <c r="J434" s="19" t="s">
        <v>15</v>
      </c>
      <c r="K434" s="19" t="s">
        <v>30</v>
      </c>
    </row>
    <row r="435" spans="1:11" ht="60" x14ac:dyDescent="0.2">
      <c r="A435" s="19" t="s">
        <v>24</v>
      </c>
      <c r="B435" s="19" t="s">
        <v>1497</v>
      </c>
      <c r="C435" s="20" t="s">
        <v>1498</v>
      </c>
      <c r="D435" s="19" t="s">
        <v>1499</v>
      </c>
      <c r="E435" s="23">
        <v>39755</v>
      </c>
      <c r="F435" s="23">
        <v>31220</v>
      </c>
      <c r="G435" s="19" t="s">
        <v>1500</v>
      </c>
      <c r="H435" s="23">
        <v>45292</v>
      </c>
      <c r="I435" s="19" t="s">
        <v>627</v>
      </c>
      <c r="J435" s="19" t="s">
        <v>907</v>
      </c>
      <c r="K435" s="19" t="s">
        <v>628</v>
      </c>
    </row>
    <row r="436" spans="1:11" ht="75" x14ac:dyDescent="0.2">
      <c r="A436" s="19" t="s">
        <v>24</v>
      </c>
      <c r="B436" s="19" t="s">
        <v>1501</v>
      </c>
      <c r="C436" s="20" t="s">
        <v>1502</v>
      </c>
      <c r="D436" s="19" t="s">
        <v>1503</v>
      </c>
      <c r="E436" s="23">
        <v>43612</v>
      </c>
      <c r="F436" s="23">
        <v>33416</v>
      </c>
      <c r="G436" s="19" t="s">
        <v>1330</v>
      </c>
      <c r="H436" s="23">
        <v>43612</v>
      </c>
      <c r="I436" s="19" t="s">
        <v>39</v>
      </c>
      <c r="J436" s="19" t="s">
        <v>15</v>
      </c>
      <c r="K436" s="19" t="s">
        <v>30</v>
      </c>
    </row>
    <row r="437" spans="1:11" ht="45" x14ac:dyDescent="0.2">
      <c r="A437" s="19" t="s">
        <v>24</v>
      </c>
      <c r="B437" s="19" t="s">
        <v>1504</v>
      </c>
      <c r="C437" s="20" t="s">
        <v>1505</v>
      </c>
      <c r="D437" s="19" t="s">
        <v>1506</v>
      </c>
      <c r="E437" s="23">
        <v>43591</v>
      </c>
      <c r="F437" s="23">
        <v>30689</v>
      </c>
      <c r="G437" s="19" t="s">
        <v>1507</v>
      </c>
      <c r="H437" s="23">
        <v>43700</v>
      </c>
      <c r="I437" s="19" t="s">
        <v>1507</v>
      </c>
      <c r="J437" s="19" t="s">
        <v>19</v>
      </c>
      <c r="K437" s="19" t="s">
        <v>413</v>
      </c>
    </row>
    <row r="438" spans="1:11" ht="60" x14ac:dyDescent="0.2">
      <c r="A438" s="19" t="s">
        <v>24</v>
      </c>
      <c r="B438" s="19" t="s">
        <v>1508</v>
      </c>
      <c r="C438" s="20" t="s">
        <v>1509</v>
      </c>
      <c r="D438" s="19" t="s">
        <v>1510</v>
      </c>
      <c r="E438" s="23">
        <v>39755</v>
      </c>
      <c r="F438" s="23">
        <v>31879</v>
      </c>
      <c r="G438" s="19" t="s">
        <v>1511</v>
      </c>
      <c r="H438" s="23">
        <v>41891</v>
      </c>
      <c r="I438" s="19" t="s">
        <v>668</v>
      </c>
      <c r="J438" s="19" t="s">
        <v>907</v>
      </c>
      <c r="K438" s="19" t="s">
        <v>628</v>
      </c>
    </row>
    <row r="439" spans="1:11" ht="45" x14ac:dyDescent="0.2">
      <c r="A439" s="19" t="s">
        <v>24</v>
      </c>
      <c r="B439" s="19" t="s">
        <v>1512</v>
      </c>
      <c r="C439" s="20" t="s">
        <v>1513</v>
      </c>
      <c r="D439" s="19" t="s">
        <v>1514</v>
      </c>
      <c r="E439" s="23">
        <v>36759</v>
      </c>
      <c r="F439" s="23">
        <v>25590</v>
      </c>
      <c r="G439" s="19" t="s">
        <v>1515</v>
      </c>
      <c r="H439" s="23">
        <v>44624</v>
      </c>
      <c r="I439" s="19" t="s">
        <v>618</v>
      </c>
      <c r="J439" s="19" t="s">
        <v>15</v>
      </c>
      <c r="K439" s="19" t="s">
        <v>619</v>
      </c>
    </row>
    <row r="440" spans="1:11" ht="45" x14ac:dyDescent="0.2">
      <c r="A440" s="19" t="s">
        <v>24</v>
      </c>
      <c r="B440" s="19" t="s">
        <v>1516</v>
      </c>
      <c r="C440" s="20" t="s">
        <v>1517</v>
      </c>
      <c r="D440" s="19" t="s">
        <v>1518</v>
      </c>
      <c r="E440" s="23">
        <v>43606</v>
      </c>
      <c r="F440" s="23">
        <v>31311</v>
      </c>
      <c r="G440" s="19" t="s">
        <v>1330</v>
      </c>
      <c r="H440" s="23">
        <v>43609</v>
      </c>
      <c r="I440" s="19" t="s">
        <v>39</v>
      </c>
      <c r="J440" s="19" t="s">
        <v>15</v>
      </c>
      <c r="K440" s="19" t="s">
        <v>30</v>
      </c>
    </row>
    <row r="441" spans="1:11" ht="60" x14ac:dyDescent="0.2">
      <c r="A441" s="19" t="s">
        <v>24</v>
      </c>
      <c r="B441" s="19" t="s">
        <v>1519</v>
      </c>
      <c r="C441" s="20" t="s">
        <v>1520</v>
      </c>
      <c r="D441" s="19" t="s">
        <v>1521</v>
      </c>
      <c r="E441" s="23">
        <v>39785</v>
      </c>
      <c r="F441" s="23">
        <v>31089</v>
      </c>
      <c r="G441" s="19" t="s">
        <v>1522</v>
      </c>
      <c r="H441" s="23">
        <v>41324</v>
      </c>
      <c r="I441" s="19" t="s">
        <v>643</v>
      </c>
      <c r="J441" s="19" t="s">
        <v>907</v>
      </c>
      <c r="K441" s="19" t="s">
        <v>628</v>
      </c>
    </row>
    <row r="442" spans="1:11" ht="45" x14ac:dyDescent="0.2">
      <c r="A442" s="19" t="s">
        <v>24</v>
      </c>
      <c r="B442" s="19" t="s">
        <v>1523</v>
      </c>
      <c r="C442" s="20">
        <v>199352300063</v>
      </c>
      <c r="D442" s="19" t="s">
        <v>1524</v>
      </c>
      <c r="E442" s="23">
        <v>45281</v>
      </c>
      <c r="F442" s="23">
        <v>33992</v>
      </c>
      <c r="G442" s="25"/>
      <c r="H442" s="23">
        <v>45281</v>
      </c>
      <c r="I442" s="19" t="s">
        <v>35</v>
      </c>
      <c r="J442" s="19" t="s">
        <v>15</v>
      </c>
      <c r="K442" s="19" t="s">
        <v>30</v>
      </c>
    </row>
    <row r="443" spans="1:11" ht="45" x14ac:dyDescent="0.2">
      <c r="A443" s="19" t="s">
        <v>24</v>
      </c>
      <c r="B443" s="19" t="s">
        <v>1285</v>
      </c>
      <c r="C443" s="20">
        <v>931943804</v>
      </c>
      <c r="D443" s="19" t="s">
        <v>1525</v>
      </c>
      <c r="E443" s="23">
        <v>43675</v>
      </c>
      <c r="F443" s="23">
        <v>34162</v>
      </c>
      <c r="G443" s="19" t="s">
        <v>1526</v>
      </c>
      <c r="H443" s="23">
        <v>43675</v>
      </c>
      <c r="I443" s="19" t="s">
        <v>1526</v>
      </c>
      <c r="J443" s="19" t="s">
        <v>19</v>
      </c>
      <c r="K443" s="19" t="s">
        <v>413</v>
      </c>
    </row>
    <row r="444" spans="1:11" ht="60" x14ac:dyDescent="0.2">
      <c r="A444" s="19" t="s">
        <v>24</v>
      </c>
      <c r="B444" s="19" t="s">
        <v>1527</v>
      </c>
      <c r="C444" s="20" t="s">
        <v>1528</v>
      </c>
      <c r="D444" s="19" t="s">
        <v>1529</v>
      </c>
      <c r="E444" s="23">
        <v>36801</v>
      </c>
      <c r="F444" s="23">
        <v>29844</v>
      </c>
      <c r="G444" s="19" t="s">
        <v>1474</v>
      </c>
      <c r="H444" s="23">
        <v>43452</v>
      </c>
      <c r="I444" s="19" t="s">
        <v>618</v>
      </c>
      <c r="J444" s="19" t="s">
        <v>291</v>
      </c>
      <c r="K444" s="19" t="s">
        <v>619</v>
      </c>
    </row>
    <row r="445" spans="1:11" ht="45" x14ac:dyDescent="0.2">
      <c r="A445" s="19" t="s">
        <v>24</v>
      </c>
      <c r="B445" s="19" t="s">
        <v>1530</v>
      </c>
      <c r="C445" s="20" t="s">
        <v>1531</v>
      </c>
      <c r="D445" s="19" t="s">
        <v>1532</v>
      </c>
      <c r="E445" s="23">
        <v>45370</v>
      </c>
      <c r="F445" s="23">
        <v>32567</v>
      </c>
      <c r="G445" s="25"/>
      <c r="H445" s="23">
        <v>45370</v>
      </c>
      <c r="I445" s="19" t="s">
        <v>35</v>
      </c>
      <c r="J445" s="19" t="s">
        <v>15</v>
      </c>
      <c r="K445" s="19" t="s">
        <v>30</v>
      </c>
    </row>
    <row r="446" spans="1:11" ht="45" x14ac:dyDescent="0.2">
      <c r="A446" s="19" t="s">
        <v>24</v>
      </c>
      <c r="B446" s="19" t="s">
        <v>1533</v>
      </c>
      <c r="C446" s="20" t="s">
        <v>1534</v>
      </c>
      <c r="D446" s="19" t="s">
        <v>1535</v>
      </c>
      <c r="E446" s="23">
        <v>42193</v>
      </c>
      <c r="F446" s="23">
        <v>25875</v>
      </c>
      <c r="G446" s="19" t="s">
        <v>21</v>
      </c>
      <c r="H446" s="23">
        <v>42193</v>
      </c>
      <c r="I446" s="19" t="s">
        <v>1351</v>
      </c>
      <c r="J446" s="19" t="s">
        <v>15</v>
      </c>
      <c r="K446" s="19" t="s">
        <v>967</v>
      </c>
    </row>
    <row r="447" spans="1:11" ht="60" x14ac:dyDescent="0.2">
      <c r="A447" s="19" t="s">
        <v>24</v>
      </c>
      <c r="B447" s="19" t="s">
        <v>1536</v>
      </c>
      <c r="C447" s="20" t="s">
        <v>1537</v>
      </c>
      <c r="D447" s="19" t="s">
        <v>1538</v>
      </c>
      <c r="E447" s="23">
        <v>45281</v>
      </c>
      <c r="F447" s="23">
        <v>33908</v>
      </c>
      <c r="G447" s="25"/>
      <c r="H447" s="23">
        <v>45281</v>
      </c>
      <c r="I447" s="19" t="s">
        <v>97</v>
      </c>
      <c r="J447" s="19" t="s">
        <v>15</v>
      </c>
      <c r="K447" s="19" t="s">
        <v>30</v>
      </c>
    </row>
    <row r="448" spans="1:11" ht="75" x14ac:dyDescent="0.2">
      <c r="A448" s="19" t="s">
        <v>24</v>
      </c>
      <c r="B448" s="19" t="s">
        <v>1539</v>
      </c>
      <c r="C448" s="20" t="s">
        <v>1540</v>
      </c>
      <c r="D448" s="19" t="s">
        <v>1541</v>
      </c>
      <c r="E448" s="23">
        <v>45370</v>
      </c>
      <c r="F448" s="23">
        <v>32680</v>
      </c>
      <c r="G448" s="25"/>
      <c r="H448" s="23">
        <v>45370</v>
      </c>
      <c r="I448" s="19" t="s">
        <v>29</v>
      </c>
      <c r="J448" s="19" t="s">
        <v>15</v>
      </c>
      <c r="K448" s="19" t="s">
        <v>30</v>
      </c>
    </row>
    <row r="449" spans="1:11" ht="45" x14ac:dyDescent="0.2">
      <c r="A449" s="19" t="s">
        <v>24</v>
      </c>
      <c r="B449" s="19" t="s">
        <v>1542</v>
      </c>
      <c r="C449" s="20" t="s">
        <v>1543</v>
      </c>
      <c r="D449" s="19" t="s">
        <v>1544</v>
      </c>
      <c r="E449" s="23">
        <v>45281</v>
      </c>
      <c r="F449" s="23">
        <v>35253</v>
      </c>
      <c r="G449" s="25"/>
      <c r="H449" s="23">
        <v>45281</v>
      </c>
      <c r="I449" s="19" t="s">
        <v>29</v>
      </c>
      <c r="J449" s="19" t="s">
        <v>15</v>
      </c>
      <c r="K449" s="19" t="s">
        <v>30</v>
      </c>
    </row>
    <row r="450" spans="1:11" ht="45" x14ac:dyDescent="0.2">
      <c r="A450" s="19" t="s">
        <v>24</v>
      </c>
      <c r="B450" s="19" t="s">
        <v>1545</v>
      </c>
      <c r="C450" s="20" t="s">
        <v>1546</v>
      </c>
      <c r="D450" s="19" t="s">
        <v>1547</v>
      </c>
      <c r="E450" s="23">
        <v>42187</v>
      </c>
      <c r="F450" s="23">
        <v>35013</v>
      </c>
      <c r="G450" s="19" t="s">
        <v>668</v>
      </c>
      <c r="H450" s="23">
        <v>43403</v>
      </c>
      <c r="I450" s="19" t="s">
        <v>627</v>
      </c>
      <c r="J450" s="19" t="s">
        <v>13</v>
      </c>
      <c r="K450" s="19" t="s">
        <v>628</v>
      </c>
    </row>
    <row r="451" spans="1:11" ht="45" x14ac:dyDescent="0.2">
      <c r="A451" s="19" t="s">
        <v>24</v>
      </c>
      <c r="B451" s="19" t="s">
        <v>1548</v>
      </c>
      <c r="C451" s="20">
        <v>200081503901</v>
      </c>
      <c r="D451" s="19" t="s">
        <v>1549</v>
      </c>
      <c r="E451" s="23">
        <v>45281</v>
      </c>
      <c r="F451" s="23">
        <v>36840</v>
      </c>
      <c r="G451" s="25"/>
      <c r="H451" s="23">
        <v>45281</v>
      </c>
      <c r="I451" s="19" t="s">
        <v>72</v>
      </c>
      <c r="J451" s="19" t="s">
        <v>15</v>
      </c>
      <c r="K451" s="19" t="s">
        <v>30</v>
      </c>
    </row>
    <row r="452" spans="1:11" ht="45" x14ac:dyDescent="0.2">
      <c r="A452" s="19" t="s">
        <v>24</v>
      </c>
      <c r="B452" s="19" t="s">
        <v>1550</v>
      </c>
      <c r="C452" s="20" t="s">
        <v>1551</v>
      </c>
      <c r="D452" s="19" t="s">
        <v>1552</v>
      </c>
      <c r="E452" s="23">
        <v>42562</v>
      </c>
      <c r="F452" s="23">
        <v>30991</v>
      </c>
      <c r="G452" s="19" t="s">
        <v>1553</v>
      </c>
      <c r="H452" s="23">
        <v>45335</v>
      </c>
      <c r="I452" s="19" t="s">
        <v>668</v>
      </c>
      <c r="J452" s="19" t="s">
        <v>13</v>
      </c>
      <c r="K452" s="19" t="s">
        <v>628</v>
      </c>
    </row>
    <row r="453" spans="1:11" ht="45" x14ac:dyDescent="0.2">
      <c r="A453" s="19" t="s">
        <v>24</v>
      </c>
      <c r="B453" s="19" t="s">
        <v>1554</v>
      </c>
      <c r="C453" s="20" t="s">
        <v>1555</v>
      </c>
      <c r="D453" s="19" t="s">
        <v>1556</v>
      </c>
      <c r="E453" s="23">
        <v>37165</v>
      </c>
      <c r="F453" s="23">
        <v>29117</v>
      </c>
      <c r="G453" s="19" t="s">
        <v>21</v>
      </c>
      <c r="H453" s="23">
        <v>37165</v>
      </c>
      <c r="I453" s="19" t="s">
        <v>627</v>
      </c>
      <c r="J453" s="19" t="s">
        <v>13</v>
      </c>
      <c r="K453" s="19" t="s">
        <v>628</v>
      </c>
    </row>
    <row r="454" spans="1:11" ht="45" x14ac:dyDescent="0.2">
      <c r="A454" s="19" t="s">
        <v>24</v>
      </c>
      <c r="B454" s="19" t="s">
        <v>1557</v>
      </c>
      <c r="C454" s="20" t="s">
        <v>1558</v>
      </c>
      <c r="D454" s="19" t="s">
        <v>1559</v>
      </c>
      <c r="E454" s="23">
        <v>45281</v>
      </c>
      <c r="F454" s="23">
        <v>31840</v>
      </c>
      <c r="G454" s="25"/>
      <c r="H454" s="23">
        <v>45281</v>
      </c>
      <c r="I454" s="19" t="s">
        <v>72</v>
      </c>
      <c r="J454" s="19" t="s">
        <v>15</v>
      </c>
      <c r="K454" s="19" t="s">
        <v>30</v>
      </c>
    </row>
    <row r="455" spans="1:11" ht="60" x14ac:dyDescent="0.2">
      <c r="A455" s="19" t="s">
        <v>24</v>
      </c>
      <c r="B455" s="19" t="s">
        <v>1560</v>
      </c>
      <c r="C455" s="20" t="s">
        <v>1561</v>
      </c>
      <c r="D455" s="19" t="s">
        <v>1562</v>
      </c>
      <c r="E455" s="23">
        <v>43608</v>
      </c>
      <c r="F455" s="23">
        <v>31580</v>
      </c>
      <c r="G455" s="19" t="s">
        <v>21</v>
      </c>
      <c r="H455" s="23">
        <v>43608</v>
      </c>
      <c r="I455" s="19" t="s">
        <v>1351</v>
      </c>
      <c r="J455" s="19" t="s">
        <v>15</v>
      </c>
      <c r="K455" s="19" t="s">
        <v>967</v>
      </c>
    </row>
    <row r="456" spans="1:11" ht="45" x14ac:dyDescent="0.2">
      <c r="A456" s="19" t="s">
        <v>24</v>
      </c>
      <c r="B456" s="19" t="s">
        <v>1563</v>
      </c>
      <c r="C456" s="20">
        <v>198177000179</v>
      </c>
      <c r="D456" s="19" t="s">
        <v>1564</v>
      </c>
      <c r="E456" s="23">
        <v>38534</v>
      </c>
      <c r="F456" s="23">
        <v>29855</v>
      </c>
      <c r="G456" s="19" t="s">
        <v>1565</v>
      </c>
      <c r="H456" s="23">
        <v>43542</v>
      </c>
      <c r="I456" s="19" t="s">
        <v>627</v>
      </c>
      <c r="J456" s="19" t="s">
        <v>13</v>
      </c>
      <c r="K456" s="19" t="s">
        <v>628</v>
      </c>
    </row>
    <row r="457" spans="1:11" ht="45" x14ac:dyDescent="0.2">
      <c r="A457" s="19" t="s">
        <v>24</v>
      </c>
      <c r="B457" s="19" t="s">
        <v>1566</v>
      </c>
      <c r="C457" s="20">
        <v>200100903622</v>
      </c>
      <c r="D457" s="19" t="s">
        <v>1567</v>
      </c>
      <c r="E457" s="23">
        <v>45281</v>
      </c>
      <c r="F457" s="23">
        <v>36900</v>
      </c>
      <c r="G457" s="25"/>
      <c r="H457" s="23">
        <v>45281</v>
      </c>
      <c r="I457" s="19" t="s">
        <v>60</v>
      </c>
      <c r="J457" s="19" t="s">
        <v>15</v>
      </c>
      <c r="K457" s="19" t="s">
        <v>30</v>
      </c>
    </row>
    <row r="458" spans="1:11" ht="60" x14ac:dyDescent="0.2">
      <c r="A458" s="19" t="s">
        <v>24</v>
      </c>
      <c r="B458" s="19" t="s">
        <v>1568</v>
      </c>
      <c r="C458" s="20" t="s">
        <v>1569</v>
      </c>
      <c r="D458" s="19" t="s">
        <v>1570</v>
      </c>
      <c r="E458" s="23">
        <v>43073</v>
      </c>
      <c r="F458" s="23">
        <v>35444</v>
      </c>
      <c r="G458" s="19" t="s">
        <v>21</v>
      </c>
      <c r="H458" s="23">
        <v>43073</v>
      </c>
      <c r="I458" s="19" t="s">
        <v>1351</v>
      </c>
      <c r="J458" s="19" t="s">
        <v>17</v>
      </c>
      <c r="K458" s="19" t="s">
        <v>967</v>
      </c>
    </row>
    <row r="459" spans="1:11" ht="45" x14ac:dyDescent="0.2">
      <c r="A459" s="19" t="s">
        <v>24</v>
      </c>
      <c r="B459" s="19" t="s">
        <v>1571</v>
      </c>
      <c r="C459" s="20" t="s">
        <v>1572</v>
      </c>
      <c r="D459" s="19" t="s">
        <v>1573</v>
      </c>
      <c r="E459" s="23">
        <v>39630</v>
      </c>
      <c r="F459" s="23">
        <v>30328</v>
      </c>
      <c r="G459" s="19" t="s">
        <v>1574</v>
      </c>
      <c r="H459" s="23">
        <v>41548</v>
      </c>
      <c r="I459" s="19" t="s">
        <v>694</v>
      </c>
      <c r="J459" s="19" t="s">
        <v>15</v>
      </c>
      <c r="K459" s="19" t="s">
        <v>619</v>
      </c>
    </row>
    <row r="460" spans="1:11" ht="60" x14ac:dyDescent="0.2">
      <c r="A460" s="19" t="s">
        <v>24</v>
      </c>
      <c r="B460" s="19" t="s">
        <v>1575</v>
      </c>
      <c r="C460" s="20" t="s">
        <v>1576</v>
      </c>
      <c r="D460" s="19" t="s">
        <v>1577</v>
      </c>
      <c r="E460" s="23">
        <v>38573</v>
      </c>
      <c r="F460" s="23">
        <v>28756</v>
      </c>
      <c r="G460" s="19" t="s">
        <v>1578</v>
      </c>
      <c r="H460" s="23">
        <v>42858</v>
      </c>
      <c r="I460" s="19" t="s">
        <v>1351</v>
      </c>
      <c r="J460" s="19" t="s">
        <v>17</v>
      </c>
      <c r="K460" s="19" t="s">
        <v>967</v>
      </c>
    </row>
    <row r="461" spans="1:11" ht="60" x14ac:dyDescent="0.2">
      <c r="A461" s="19" t="s">
        <v>24</v>
      </c>
      <c r="B461" s="19" t="s">
        <v>1579</v>
      </c>
      <c r="C461" s="20" t="s">
        <v>1580</v>
      </c>
      <c r="D461" s="19" t="s">
        <v>1581</v>
      </c>
      <c r="E461" s="23">
        <v>43591</v>
      </c>
      <c r="F461" s="23">
        <v>33917</v>
      </c>
      <c r="G461" s="19" t="s">
        <v>1582</v>
      </c>
      <c r="H461" s="23">
        <v>43675</v>
      </c>
      <c r="I461" s="19" t="s">
        <v>1582</v>
      </c>
      <c r="J461" s="19" t="s">
        <v>19</v>
      </c>
      <c r="K461" s="19" t="s">
        <v>413</v>
      </c>
    </row>
    <row r="462" spans="1:11" ht="60" x14ac:dyDescent="0.2">
      <c r="A462" s="19" t="s">
        <v>24</v>
      </c>
      <c r="B462" s="19" t="s">
        <v>1583</v>
      </c>
      <c r="C462" s="20" t="s">
        <v>1584</v>
      </c>
      <c r="D462" s="19" t="s">
        <v>1585</v>
      </c>
      <c r="E462" s="23">
        <v>42369</v>
      </c>
      <c r="F462" s="23">
        <v>33666</v>
      </c>
      <c r="G462" s="25"/>
      <c r="H462" s="23">
        <v>42369</v>
      </c>
      <c r="I462" s="19" t="s">
        <v>44</v>
      </c>
      <c r="J462" s="19" t="s">
        <v>15</v>
      </c>
      <c r="K462" s="19" t="s">
        <v>30</v>
      </c>
    </row>
    <row r="463" spans="1:11" ht="45" x14ac:dyDescent="0.2">
      <c r="A463" s="19" t="s">
        <v>24</v>
      </c>
      <c r="B463" s="19" t="s">
        <v>1586</v>
      </c>
      <c r="C463" s="20" t="s">
        <v>1587</v>
      </c>
      <c r="D463" s="19" t="s">
        <v>1588</v>
      </c>
      <c r="E463" s="23">
        <v>38622</v>
      </c>
      <c r="F463" s="23">
        <v>31320</v>
      </c>
      <c r="G463" s="19" t="s">
        <v>1589</v>
      </c>
      <c r="H463" s="23">
        <v>42466</v>
      </c>
      <c r="I463" s="19" t="s">
        <v>1351</v>
      </c>
      <c r="J463" s="19" t="s">
        <v>17</v>
      </c>
      <c r="K463" s="19" t="s">
        <v>967</v>
      </c>
    </row>
    <row r="464" spans="1:11" ht="60" x14ac:dyDescent="0.2">
      <c r="A464" s="19" t="s">
        <v>24</v>
      </c>
      <c r="B464" s="19" t="s">
        <v>1590</v>
      </c>
      <c r="C464" s="20" t="s">
        <v>1591</v>
      </c>
      <c r="D464" s="19" t="s">
        <v>1592</v>
      </c>
      <c r="E464" s="23">
        <v>45281</v>
      </c>
      <c r="F464" s="23">
        <v>33683</v>
      </c>
      <c r="G464" s="25"/>
      <c r="H464" s="23">
        <v>45281</v>
      </c>
      <c r="I464" s="19" t="s">
        <v>76</v>
      </c>
      <c r="J464" s="19" t="s">
        <v>15</v>
      </c>
      <c r="K464" s="19" t="s">
        <v>30</v>
      </c>
    </row>
    <row r="465" spans="1:11" ht="45" x14ac:dyDescent="0.2">
      <c r="A465" s="19" t="s">
        <v>24</v>
      </c>
      <c r="B465" s="19" t="s">
        <v>1593</v>
      </c>
      <c r="C465" s="20" t="s">
        <v>1594</v>
      </c>
      <c r="D465" s="19" t="s">
        <v>1562</v>
      </c>
      <c r="E465" s="23">
        <v>43615</v>
      </c>
      <c r="F465" s="23">
        <v>29216</v>
      </c>
      <c r="G465" s="19" t="s">
        <v>21</v>
      </c>
      <c r="H465" s="23">
        <v>43615</v>
      </c>
      <c r="I465" s="19" t="s">
        <v>1351</v>
      </c>
      <c r="J465" s="19" t="s">
        <v>17</v>
      </c>
      <c r="K465" s="19" t="s">
        <v>967</v>
      </c>
    </row>
    <row r="466" spans="1:11" ht="45" x14ac:dyDescent="0.2">
      <c r="A466" s="19" t="s">
        <v>24</v>
      </c>
      <c r="B466" s="19" t="s">
        <v>1595</v>
      </c>
      <c r="C466" s="20">
        <v>198429601840</v>
      </c>
      <c r="D466" s="19" t="s">
        <v>1596</v>
      </c>
      <c r="E466" s="23">
        <v>45281</v>
      </c>
      <c r="F466" s="23">
        <v>30977</v>
      </c>
      <c r="G466" s="25"/>
      <c r="H466" s="23">
        <v>45281</v>
      </c>
      <c r="I466" s="19" t="s">
        <v>39</v>
      </c>
      <c r="J466" s="19" t="s">
        <v>15</v>
      </c>
      <c r="K466" s="19" t="s">
        <v>30</v>
      </c>
    </row>
    <row r="467" spans="1:11" ht="60" x14ac:dyDescent="0.2">
      <c r="A467" s="19" t="s">
        <v>24</v>
      </c>
      <c r="B467" s="19" t="s">
        <v>1597</v>
      </c>
      <c r="C467" s="20" t="s">
        <v>1598</v>
      </c>
      <c r="D467" s="19" t="s">
        <v>1599</v>
      </c>
      <c r="E467" s="23">
        <v>45370</v>
      </c>
      <c r="F467" s="23">
        <v>32060</v>
      </c>
      <c r="G467" s="19" t="s">
        <v>1072</v>
      </c>
      <c r="H467" s="23">
        <v>45370</v>
      </c>
      <c r="I467" s="19" t="s">
        <v>618</v>
      </c>
      <c r="J467" s="19" t="s">
        <v>15</v>
      </c>
      <c r="K467" s="19" t="s">
        <v>619</v>
      </c>
    </row>
    <row r="468" spans="1:11" ht="45" x14ac:dyDescent="0.2">
      <c r="A468" s="19" t="s">
        <v>24</v>
      </c>
      <c r="B468" s="19" t="s">
        <v>1600</v>
      </c>
      <c r="C468" s="20" t="s">
        <v>1601</v>
      </c>
      <c r="D468" s="19" t="s">
        <v>1602</v>
      </c>
      <c r="E468" s="23">
        <v>43675</v>
      </c>
      <c r="F468" s="23">
        <v>34270</v>
      </c>
      <c r="G468" s="19" t="s">
        <v>1603</v>
      </c>
      <c r="H468" s="23">
        <v>43831</v>
      </c>
      <c r="I468" s="19" t="s">
        <v>1335</v>
      </c>
      <c r="J468" s="19" t="s">
        <v>19</v>
      </c>
      <c r="K468" s="19" t="s">
        <v>413</v>
      </c>
    </row>
    <row r="469" spans="1:11" ht="45" x14ac:dyDescent="0.2">
      <c r="A469" s="19" t="s">
        <v>24</v>
      </c>
      <c r="B469" s="19" t="s">
        <v>1604</v>
      </c>
      <c r="C469" s="20">
        <v>197774902950</v>
      </c>
      <c r="D469" s="19" t="s">
        <v>1605</v>
      </c>
      <c r="E469" s="23">
        <v>45370</v>
      </c>
      <c r="F469" s="23">
        <v>28373</v>
      </c>
      <c r="G469" s="25"/>
      <c r="H469" s="23">
        <v>45370</v>
      </c>
      <c r="I469" s="19" t="s">
        <v>97</v>
      </c>
      <c r="J469" s="19" t="s">
        <v>15</v>
      </c>
      <c r="K469" s="19" t="s">
        <v>30</v>
      </c>
    </row>
    <row r="470" spans="1:11" ht="60" x14ac:dyDescent="0.2">
      <c r="A470" s="19" t="s">
        <v>24</v>
      </c>
      <c r="B470" s="19" t="s">
        <v>1606</v>
      </c>
      <c r="C470" s="20">
        <v>198072900037</v>
      </c>
      <c r="D470" s="19" t="s">
        <v>1607</v>
      </c>
      <c r="E470" s="23">
        <v>36801</v>
      </c>
      <c r="F470" s="23">
        <v>29449</v>
      </c>
      <c r="G470" s="19" t="s">
        <v>1608</v>
      </c>
      <c r="H470" s="23">
        <v>42808</v>
      </c>
      <c r="I470" s="19" t="s">
        <v>618</v>
      </c>
      <c r="J470" s="19" t="s">
        <v>291</v>
      </c>
      <c r="K470" s="19" t="s">
        <v>619</v>
      </c>
    </row>
    <row r="471" spans="1:11" ht="45" x14ac:dyDescent="0.2">
      <c r="A471" s="19" t="s">
        <v>24</v>
      </c>
      <c r="B471" s="19" t="s">
        <v>1609</v>
      </c>
      <c r="C471" s="20" t="s">
        <v>1610</v>
      </c>
      <c r="D471" s="19" t="s">
        <v>1611</v>
      </c>
      <c r="E471" s="23">
        <v>43591</v>
      </c>
      <c r="F471" s="23">
        <v>32499</v>
      </c>
      <c r="G471" s="19" t="s">
        <v>1612</v>
      </c>
      <c r="H471" s="23">
        <v>43675</v>
      </c>
      <c r="I471" s="19" t="s">
        <v>1613</v>
      </c>
      <c r="J471" s="19" t="s">
        <v>19</v>
      </c>
      <c r="K471" s="19" t="s">
        <v>413</v>
      </c>
    </row>
    <row r="472" spans="1:11" ht="45" x14ac:dyDescent="0.2">
      <c r="A472" s="19" t="s">
        <v>24</v>
      </c>
      <c r="B472" s="19" t="s">
        <v>1614</v>
      </c>
      <c r="C472" s="20" t="s">
        <v>1615</v>
      </c>
      <c r="D472" s="19" t="s">
        <v>1616</v>
      </c>
      <c r="E472" s="23">
        <v>45281</v>
      </c>
      <c r="F472" s="23">
        <v>29822</v>
      </c>
      <c r="G472" s="25"/>
      <c r="H472" s="23">
        <v>45281</v>
      </c>
      <c r="I472" s="19" t="s">
        <v>60</v>
      </c>
      <c r="J472" s="19" t="s">
        <v>15</v>
      </c>
      <c r="K472" s="19" t="s">
        <v>30</v>
      </c>
    </row>
    <row r="473" spans="1:11" ht="60" x14ac:dyDescent="0.2">
      <c r="A473" s="19" t="s">
        <v>24</v>
      </c>
      <c r="B473" s="19" t="s">
        <v>1617</v>
      </c>
      <c r="C473" s="20" t="s">
        <v>1618</v>
      </c>
      <c r="D473" s="19" t="s">
        <v>1619</v>
      </c>
      <c r="E473" s="23">
        <v>45281</v>
      </c>
      <c r="F473" s="23">
        <v>31180</v>
      </c>
      <c r="G473" s="25"/>
      <c r="H473" s="23">
        <v>45281</v>
      </c>
      <c r="I473" s="19" t="s">
        <v>125</v>
      </c>
      <c r="J473" s="19" t="s">
        <v>15</v>
      </c>
      <c r="K473" s="19" t="s">
        <v>30</v>
      </c>
    </row>
    <row r="474" spans="1:11" ht="45" x14ac:dyDescent="0.2">
      <c r="A474" s="19" t="s">
        <v>24</v>
      </c>
      <c r="B474" s="19" t="s">
        <v>1620</v>
      </c>
      <c r="C474" s="20">
        <v>198313601646</v>
      </c>
      <c r="D474" s="19" t="s">
        <v>1621</v>
      </c>
      <c r="E474" s="23">
        <v>45281</v>
      </c>
      <c r="F474" s="23">
        <v>32587</v>
      </c>
      <c r="G474" s="25"/>
      <c r="H474" s="23">
        <v>45281</v>
      </c>
      <c r="I474" s="19" t="s">
        <v>125</v>
      </c>
      <c r="J474" s="19" t="s">
        <v>15</v>
      </c>
      <c r="K474" s="19" t="s">
        <v>30</v>
      </c>
    </row>
    <row r="475" spans="1:11" ht="60" x14ac:dyDescent="0.2">
      <c r="A475" s="19" t="s">
        <v>24</v>
      </c>
      <c r="B475" s="19" t="s">
        <v>1622</v>
      </c>
      <c r="C475" s="20" t="s">
        <v>1623</v>
      </c>
      <c r="D475" s="19" t="s">
        <v>1624</v>
      </c>
      <c r="E475" s="23">
        <v>36808</v>
      </c>
      <c r="F475" s="23">
        <v>34342</v>
      </c>
      <c r="G475" s="19" t="s">
        <v>1625</v>
      </c>
      <c r="H475" s="23">
        <v>45026</v>
      </c>
      <c r="I475" s="19" t="s">
        <v>757</v>
      </c>
      <c r="J475" s="19" t="s">
        <v>291</v>
      </c>
      <c r="K475" s="19" t="s">
        <v>619</v>
      </c>
    </row>
    <row r="476" spans="1:11" ht="75" x14ac:dyDescent="0.2">
      <c r="A476" s="19" t="s">
        <v>24</v>
      </c>
      <c r="B476" s="19" t="s">
        <v>1626</v>
      </c>
      <c r="C476" s="20" t="s">
        <v>1627</v>
      </c>
      <c r="D476" s="19" t="s">
        <v>1628</v>
      </c>
      <c r="E476" s="23">
        <v>43591</v>
      </c>
      <c r="F476" s="23">
        <v>33708</v>
      </c>
      <c r="G476" s="19" t="s">
        <v>1629</v>
      </c>
      <c r="H476" s="23">
        <v>43675</v>
      </c>
      <c r="I476" s="19" t="s">
        <v>1629</v>
      </c>
      <c r="J476" s="19" t="s">
        <v>19</v>
      </c>
      <c r="K476" s="19" t="s">
        <v>413</v>
      </c>
    </row>
    <row r="477" spans="1:11" ht="45" x14ac:dyDescent="0.2">
      <c r="A477" s="19" t="s">
        <v>24</v>
      </c>
      <c r="B477" s="19" t="s">
        <v>1630</v>
      </c>
      <c r="C477" s="20" t="s">
        <v>1631</v>
      </c>
      <c r="D477" s="19" t="s">
        <v>1632</v>
      </c>
      <c r="E477" s="23">
        <v>42131</v>
      </c>
      <c r="F477" s="23">
        <v>29335</v>
      </c>
      <c r="G477" s="19" t="s">
        <v>1633</v>
      </c>
      <c r="H477" s="23">
        <v>43035</v>
      </c>
      <c r="I477" s="19" t="s">
        <v>643</v>
      </c>
      <c r="J477" s="19" t="s">
        <v>13</v>
      </c>
      <c r="K477" s="19" t="s">
        <v>628</v>
      </c>
    </row>
    <row r="478" spans="1:11" ht="45" x14ac:dyDescent="0.2">
      <c r="A478" s="19" t="s">
        <v>24</v>
      </c>
      <c r="B478" s="19" t="s">
        <v>1634</v>
      </c>
      <c r="C478" s="20">
        <v>198171004207</v>
      </c>
      <c r="D478" s="19" t="s">
        <v>1635</v>
      </c>
      <c r="E478" s="23">
        <v>45281</v>
      </c>
      <c r="F478" s="23">
        <v>29795</v>
      </c>
      <c r="G478" s="25"/>
      <c r="H478" s="23">
        <v>45281</v>
      </c>
      <c r="I478" s="19" t="s">
        <v>47</v>
      </c>
      <c r="J478" s="19" t="s">
        <v>15</v>
      </c>
      <c r="K478" s="19" t="s">
        <v>30</v>
      </c>
    </row>
    <row r="479" spans="1:11" ht="45" x14ac:dyDescent="0.2">
      <c r="A479" s="19" t="s">
        <v>24</v>
      </c>
      <c r="B479" s="19" t="s">
        <v>1636</v>
      </c>
      <c r="C479" s="20" t="s">
        <v>1637</v>
      </c>
      <c r="D479" s="19" t="s">
        <v>1638</v>
      </c>
      <c r="E479" s="23">
        <v>42170</v>
      </c>
      <c r="F479" s="23">
        <v>28970</v>
      </c>
      <c r="G479" s="19" t="s">
        <v>1639</v>
      </c>
      <c r="H479" s="23">
        <v>43423</v>
      </c>
      <c r="I479" s="19" t="s">
        <v>643</v>
      </c>
      <c r="J479" s="19" t="s">
        <v>13</v>
      </c>
      <c r="K479" s="19" t="s">
        <v>628</v>
      </c>
    </row>
    <row r="480" spans="1:11" ht="60" x14ac:dyDescent="0.2">
      <c r="A480" s="19" t="s">
        <v>24</v>
      </c>
      <c r="B480" s="19" t="s">
        <v>1640</v>
      </c>
      <c r="C480" s="20" t="s">
        <v>1641</v>
      </c>
      <c r="D480" s="19" t="s">
        <v>1642</v>
      </c>
      <c r="E480" s="23">
        <v>43604</v>
      </c>
      <c r="F480" s="23">
        <v>26040</v>
      </c>
      <c r="G480" s="19" t="s">
        <v>21</v>
      </c>
      <c r="H480" s="23">
        <v>43604</v>
      </c>
      <c r="I480" s="19" t="s">
        <v>1351</v>
      </c>
      <c r="J480" s="19" t="s">
        <v>16</v>
      </c>
      <c r="K480" s="19" t="s">
        <v>967</v>
      </c>
    </row>
    <row r="481" spans="1:11" ht="45" x14ac:dyDescent="0.2">
      <c r="A481" s="19" t="s">
        <v>24</v>
      </c>
      <c r="B481" s="19" t="s">
        <v>1643</v>
      </c>
      <c r="C481" s="20" t="s">
        <v>1644</v>
      </c>
      <c r="D481" s="19" t="s">
        <v>1645</v>
      </c>
      <c r="E481" s="23">
        <v>42184</v>
      </c>
      <c r="F481" s="23">
        <v>33363</v>
      </c>
      <c r="G481" s="19" t="s">
        <v>21</v>
      </c>
      <c r="H481" s="23">
        <v>42397</v>
      </c>
      <c r="I481" s="19" t="s">
        <v>643</v>
      </c>
      <c r="J481" s="19" t="s">
        <v>13</v>
      </c>
      <c r="K481" s="19" t="s">
        <v>628</v>
      </c>
    </row>
    <row r="482" spans="1:11" ht="45" x14ac:dyDescent="0.2">
      <c r="A482" s="19" t="s">
        <v>24</v>
      </c>
      <c r="B482" s="19" t="s">
        <v>1646</v>
      </c>
      <c r="C482" s="20" t="s">
        <v>1647</v>
      </c>
      <c r="D482" s="19" t="s">
        <v>1648</v>
      </c>
      <c r="E482" s="23">
        <v>43591</v>
      </c>
      <c r="F482" s="23">
        <v>35187</v>
      </c>
      <c r="G482" s="19" t="s">
        <v>1649</v>
      </c>
      <c r="H482" s="23">
        <v>43675</v>
      </c>
      <c r="I482" s="19" t="s">
        <v>1649</v>
      </c>
      <c r="J482" s="19" t="s">
        <v>19</v>
      </c>
      <c r="K482" s="19" t="s">
        <v>413</v>
      </c>
    </row>
    <row r="483" spans="1:11" ht="60" x14ac:dyDescent="0.2">
      <c r="A483" s="19" t="s">
        <v>24</v>
      </c>
      <c r="B483" s="19" t="s">
        <v>1651</v>
      </c>
      <c r="C483" s="20" t="s">
        <v>1652</v>
      </c>
      <c r="D483" s="19" t="s">
        <v>1653</v>
      </c>
      <c r="E483" s="23">
        <v>42143</v>
      </c>
      <c r="F483" s="23">
        <v>28758</v>
      </c>
      <c r="G483" s="19" t="s">
        <v>21</v>
      </c>
      <c r="H483" s="23">
        <v>42143</v>
      </c>
      <c r="I483" s="19" t="s">
        <v>1351</v>
      </c>
      <c r="J483" s="19" t="s">
        <v>16</v>
      </c>
      <c r="K483" s="19" t="s">
        <v>967</v>
      </c>
    </row>
    <row r="484" spans="1:11" ht="60" x14ac:dyDescent="0.2">
      <c r="A484" s="19" t="s">
        <v>24</v>
      </c>
      <c r="B484" s="19" t="s">
        <v>1654</v>
      </c>
      <c r="C484" s="20" t="s">
        <v>1655</v>
      </c>
      <c r="D484" s="19" t="s">
        <v>1656</v>
      </c>
      <c r="E484" s="23">
        <v>41936</v>
      </c>
      <c r="F484" s="23">
        <v>28513</v>
      </c>
      <c r="G484" s="19" t="s">
        <v>1657</v>
      </c>
      <c r="H484" s="23">
        <v>43194</v>
      </c>
      <c r="I484" s="19" t="s">
        <v>1658</v>
      </c>
      <c r="J484" s="19" t="s">
        <v>13</v>
      </c>
      <c r="K484" s="19" t="s">
        <v>1659</v>
      </c>
    </row>
    <row r="485" spans="1:11" ht="60" x14ac:dyDescent="0.2">
      <c r="A485" s="19" t="s">
        <v>24</v>
      </c>
      <c r="B485" s="19" t="s">
        <v>1640</v>
      </c>
      <c r="C485" s="20" t="s">
        <v>1641</v>
      </c>
      <c r="D485" s="19" t="s">
        <v>1642</v>
      </c>
      <c r="E485" s="23">
        <v>42143</v>
      </c>
      <c r="F485" s="23">
        <v>26040</v>
      </c>
      <c r="G485" s="19" t="s">
        <v>21</v>
      </c>
      <c r="H485" s="23">
        <v>42143</v>
      </c>
      <c r="I485" s="19" t="s">
        <v>1351</v>
      </c>
      <c r="J485" s="19" t="s">
        <v>16</v>
      </c>
      <c r="K485" s="19" t="s">
        <v>967</v>
      </c>
    </row>
    <row r="486" spans="1:11" ht="60" x14ac:dyDescent="0.2">
      <c r="A486" s="19" t="s">
        <v>24</v>
      </c>
      <c r="B486" s="19" t="s">
        <v>1660</v>
      </c>
      <c r="C486" s="20">
        <v>198310604552</v>
      </c>
      <c r="D486" s="19" t="s">
        <v>1661</v>
      </c>
      <c r="E486" s="23">
        <v>42143</v>
      </c>
      <c r="F486" s="23">
        <v>30421</v>
      </c>
      <c r="G486" s="19" t="s">
        <v>21</v>
      </c>
      <c r="H486" s="23">
        <v>42143</v>
      </c>
      <c r="I486" s="19" t="s">
        <v>1351</v>
      </c>
      <c r="J486" s="19" t="s">
        <v>16</v>
      </c>
      <c r="K486" s="19" t="s">
        <v>967</v>
      </c>
    </row>
    <row r="487" spans="1:11" ht="60" x14ac:dyDescent="0.2">
      <c r="A487" s="19" t="s">
        <v>24</v>
      </c>
      <c r="B487" s="19" t="s">
        <v>1662</v>
      </c>
      <c r="C487" s="20" t="s">
        <v>1663</v>
      </c>
      <c r="D487" s="19" t="s">
        <v>1664</v>
      </c>
      <c r="E487" s="23">
        <v>43549</v>
      </c>
      <c r="F487" s="23">
        <v>35123</v>
      </c>
      <c r="G487" s="19" t="s">
        <v>1665</v>
      </c>
      <c r="H487" s="23">
        <v>43556</v>
      </c>
      <c r="I487" s="19" t="s">
        <v>1658</v>
      </c>
      <c r="J487" s="19" t="s">
        <v>18</v>
      </c>
      <c r="K487" s="19" t="s">
        <v>1659</v>
      </c>
    </row>
    <row r="488" spans="1:11" ht="60" x14ac:dyDescent="0.2">
      <c r="A488" s="19" t="s">
        <v>24</v>
      </c>
      <c r="B488" s="19" t="s">
        <v>1666</v>
      </c>
      <c r="C488" s="20" t="s">
        <v>1667</v>
      </c>
      <c r="D488" s="19" t="s">
        <v>1668</v>
      </c>
      <c r="E488" s="23">
        <v>39386</v>
      </c>
      <c r="F488" s="23">
        <v>26648</v>
      </c>
      <c r="G488" s="19" t="s">
        <v>1669</v>
      </c>
      <c r="H488" s="23">
        <v>43539</v>
      </c>
      <c r="I488" s="19" t="s">
        <v>1351</v>
      </c>
      <c r="J488" s="19" t="s">
        <v>22</v>
      </c>
      <c r="K488" s="19" t="s">
        <v>967</v>
      </c>
    </row>
    <row r="489" spans="1:11" ht="60" x14ac:dyDescent="0.2">
      <c r="A489" s="19" t="s">
        <v>24</v>
      </c>
      <c r="B489" s="19" t="s">
        <v>1670</v>
      </c>
      <c r="C489" s="20" t="s">
        <v>1671</v>
      </c>
      <c r="D489" s="19" t="s">
        <v>1672</v>
      </c>
      <c r="E489" s="23">
        <v>43675</v>
      </c>
      <c r="F489" s="23">
        <v>35107</v>
      </c>
      <c r="G489" s="19" t="s">
        <v>1673</v>
      </c>
      <c r="H489" s="23">
        <v>43675</v>
      </c>
      <c r="I489" s="19" t="s">
        <v>1674</v>
      </c>
      <c r="J489" s="19" t="s">
        <v>19</v>
      </c>
      <c r="K489" s="19" t="s">
        <v>413</v>
      </c>
    </row>
    <row r="490" spans="1:11" ht="60" x14ac:dyDescent="0.2">
      <c r="A490" s="19" t="s">
        <v>24</v>
      </c>
      <c r="B490" s="19" t="s">
        <v>1675</v>
      </c>
      <c r="C490" s="20" t="s">
        <v>1676</v>
      </c>
      <c r="D490" s="19" t="s">
        <v>1677</v>
      </c>
      <c r="E490" s="23">
        <v>43028</v>
      </c>
      <c r="F490" s="23">
        <v>35642</v>
      </c>
      <c r="G490" s="25"/>
      <c r="H490" s="23">
        <v>43032</v>
      </c>
      <c r="I490" s="19" t="s">
        <v>1658</v>
      </c>
      <c r="J490" s="19" t="s">
        <v>15</v>
      </c>
      <c r="K490" s="19" t="s">
        <v>1659</v>
      </c>
    </row>
    <row r="491" spans="1:11" ht="60" x14ac:dyDescent="0.2">
      <c r="A491" s="19" t="s">
        <v>24</v>
      </c>
      <c r="B491" s="19" t="s">
        <v>1678</v>
      </c>
      <c r="C491" s="20" t="s">
        <v>1679</v>
      </c>
      <c r="D491" s="19" t="s">
        <v>1680</v>
      </c>
      <c r="E491" s="23">
        <v>36465</v>
      </c>
      <c r="F491" s="23">
        <v>24734</v>
      </c>
      <c r="G491" s="19" t="s">
        <v>1681</v>
      </c>
      <c r="H491" s="23">
        <v>38429</v>
      </c>
      <c r="I491" s="19" t="s">
        <v>643</v>
      </c>
      <c r="J491" s="19" t="s">
        <v>361</v>
      </c>
      <c r="K491" s="19" t="s">
        <v>628</v>
      </c>
    </row>
    <row r="492" spans="1:11" ht="75" x14ac:dyDescent="0.2">
      <c r="A492" s="19" t="s">
        <v>24</v>
      </c>
      <c r="B492" s="19" t="s">
        <v>1682</v>
      </c>
      <c r="C492" s="20" t="s">
        <v>1683</v>
      </c>
      <c r="D492" s="19" t="s">
        <v>1684</v>
      </c>
      <c r="E492" s="23">
        <v>43591</v>
      </c>
      <c r="F492" s="23">
        <v>34004</v>
      </c>
      <c r="G492" s="19" t="s">
        <v>1685</v>
      </c>
      <c r="H492" s="23">
        <v>43591</v>
      </c>
      <c r="I492" s="19" t="s">
        <v>1686</v>
      </c>
      <c r="J492" s="19" t="s">
        <v>19</v>
      </c>
      <c r="K492" s="19" t="s">
        <v>347</v>
      </c>
    </row>
    <row r="493" spans="1:11" ht="90" x14ac:dyDescent="0.2">
      <c r="A493" s="19" t="s">
        <v>24</v>
      </c>
      <c r="B493" s="19" t="s">
        <v>1687</v>
      </c>
      <c r="C493" s="20" t="s">
        <v>1688</v>
      </c>
      <c r="D493" s="19" t="s">
        <v>1689</v>
      </c>
      <c r="E493" s="23">
        <v>39661</v>
      </c>
      <c r="F493" s="23">
        <v>24618</v>
      </c>
      <c r="G493" s="19" t="s">
        <v>1669</v>
      </c>
      <c r="H493" s="23">
        <v>44686</v>
      </c>
      <c r="I493" s="19" t="s">
        <v>1351</v>
      </c>
      <c r="J493" s="19" t="s">
        <v>350</v>
      </c>
      <c r="K493" s="19" t="s">
        <v>967</v>
      </c>
    </row>
    <row r="494" spans="1:11" ht="45" x14ac:dyDescent="0.2">
      <c r="A494" s="19" t="s">
        <v>24</v>
      </c>
      <c r="B494" s="19" t="s">
        <v>1690</v>
      </c>
      <c r="C494" s="20" t="s">
        <v>1691</v>
      </c>
      <c r="D494" s="19" t="s">
        <v>1692</v>
      </c>
      <c r="E494" s="23">
        <v>43034</v>
      </c>
      <c r="F494" s="23">
        <v>27061</v>
      </c>
      <c r="G494" s="25"/>
      <c r="H494" s="23">
        <v>43034</v>
      </c>
      <c r="I494" s="19" t="s">
        <v>1658</v>
      </c>
      <c r="J494" s="19" t="s">
        <v>15</v>
      </c>
      <c r="K494" s="19" t="s">
        <v>1659</v>
      </c>
    </row>
    <row r="495" spans="1:11" ht="75" x14ac:dyDescent="0.2">
      <c r="A495" s="19" t="s">
        <v>24</v>
      </c>
      <c r="B495" s="19" t="s">
        <v>1693</v>
      </c>
      <c r="C495" s="20" t="s">
        <v>1694</v>
      </c>
      <c r="D495" s="19" t="s">
        <v>1695</v>
      </c>
      <c r="E495" s="23">
        <v>43591</v>
      </c>
      <c r="F495" s="23">
        <v>30484</v>
      </c>
      <c r="G495" s="19" t="s">
        <v>1696</v>
      </c>
      <c r="H495" s="23">
        <v>43591</v>
      </c>
      <c r="I495" s="19" t="s">
        <v>1697</v>
      </c>
      <c r="J495" s="19" t="s">
        <v>19</v>
      </c>
      <c r="K495" s="19" t="s">
        <v>347</v>
      </c>
    </row>
    <row r="496" spans="1:11" ht="60" x14ac:dyDescent="0.2">
      <c r="A496" s="19" t="s">
        <v>24</v>
      </c>
      <c r="B496" s="19" t="s">
        <v>1698</v>
      </c>
      <c r="C496" s="20" t="s">
        <v>1699</v>
      </c>
      <c r="D496" s="19" t="s">
        <v>1700</v>
      </c>
      <c r="E496" s="23">
        <v>36795</v>
      </c>
      <c r="F496" s="23">
        <v>28210</v>
      </c>
      <c r="G496" s="19" t="s">
        <v>1701</v>
      </c>
      <c r="H496" s="23">
        <v>43083</v>
      </c>
      <c r="I496" s="19" t="s">
        <v>757</v>
      </c>
      <c r="J496" s="19" t="s">
        <v>291</v>
      </c>
      <c r="K496" s="19" t="s">
        <v>619</v>
      </c>
    </row>
    <row r="497" spans="1:11" ht="60" x14ac:dyDescent="0.2">
      <c r="A497" s="19" t="s">
        <v>24</v>
      </c>
      <c r="B497" s="19" t="s">
        <v>1702</v>
      </c>
      <c r="C497" s="20" t="s">
        <v>1703</v>
      </c>
      <c r="D497" s="19" t="s">
        <v>1704</v>
      </c>
      <c r="E497" s="23">
        <v>36797</v>
      </c>
      <c r="F497" s="23">
        <v>28205</v>
      </c>
      <c r="G497" s="19" t="s">
        <v>1705</v>
      </c>
      <c r="H497" s="23">
        <v>44085</v>
      </c>
      <c r="I497" s="19" t="s">
        <v>627</v>
      </c>
      <c r="J497" s="19" t="s">
        <v>291</v>
      </c>
      <c r="K497" s="19" t="s">
        <v>628</v>
      </c>
    </row>
    <row r="498" spans="1:11" ht="45" x14ac:dyDescent="0.2">
      <c r="A498" s="19" t="s">
        <v>24</v>
      </c>
      <c r="B498" s="19" t="s">
        <v>1706</v>
      </c>
      <c r="C498" s="20" t="s">
        <v>1707</v>
      </c>
      <c r="D498" s="19" t="s">
        <v>1708</v>
      </c>
      <c r="E498" s="23">
        <v>30312</v>
      </c>
      <c r="F498" s="23">
        <v>30312</v>
      </c>
      <c r="G498" s="25"/>
      <c r="H498" s="23">
        <v>45281</v>
      </c>
      <c r="I498" s="19" t="s">
        <v>1658</v>
      </c>
      <c r="J498" s="19" t="s">
        <v>15</v>
      </c>
      <c r="K498" s="19" t="s">
        <v>1659</v>
      </c>
    </row>
    <row r="499" spans="1:11" ht="45" x14ac:dyDescent="0.2">
      <c r="A499" s="19" t="s">
        <v>24</v>
      </c>
      <c r="B499" s="19" t="s">
        <v>1709</v>
      </c>
      <c r="C499" s="20" t="s">
        <v>1710</v>
      </c>
      <c r="D499" s="19" t="s">
        <v>1711</v>
      </c>
      <c r="E499" s="23">
        <v>45281</v>
      </c>
      <c r="F499" s="23">
        <v>30209</v>
      </c>
      <c r="G499" s="25"/>
      <c r="H499" s="23">
        <v>45281</v>
      </c>
      <c r="I499" s="19" t="s">
        <v>1658</v>
      </c>
      <c r="J499" s="19" t="s">
        <v>15</v>
      </c>
      <c r="K499" s="19" t="s">
        <v>1659</v>
      </c>
    </row>
    <row r="500" spans="1:11" ht="75" x14ac:dyDescent="0.2">
      <c r="A500" s="19" t="s">
        <v>24</v>
      </c>
      <c r="B500" s="19" t="s">
        <v>1712</v>
      </c>
      <c r="C500" s="20">
        <v>199827700826</v>
      </c>
      <c r="D500" s="19" t="s">
        <v>1713</v>
      </c>
      <c r="E500" s="23">
        <v>43591</v>
      </c>
      <c r="F500" s="23">
        <v>32419</v>
      </c>
      <c r="G500" s="19" t="s">
        <v>1714</v>
      </c>
      <c r="H500" s="23">
        <v>43591</v>
      </c>
      <c r="I500" s="19" t="s">
        <v>1715</v>
      </c>
      <c r="J500" s="19" t="s">
        <v>19</v>
      </c>
      <c r="K500" s="19" t="s">
        <v>347</v>
      </c>
    </row>
    <row r="501" spans="1:11" ht="45" x14ac:dyDescent="0.2">
      <c r="A501" s="19" t="s">
        <v>24</v>
      </c>
      <c r="B501" s="19" t="s">
        <v>1716</v>
      </c>
      <c r="C501" s="20" t="s">
        <v>1717</v>
      </c>
      <c r="D501" s="19" t="s">
        <v>1718</v>
      </c>
      <c r="E501" s="23">
        <v>43736</v>
      </c>
      <c r="F501" s="23">
        <v>35649</v>
      </c>
      <c r="G501" s="25"/>
      <c r="H501" s="23">
        <v>43736</v>
      </c>
      <c r="I501" s="19" t="s">
        <v>1658</v>
      </c>
      <c r="J501" s="19" t="s">
        <v>17</v>
      </c>
      <c r="K501" s="19" t="s">
        <v>1659</v>
      </c>
    </row>
    <row r="502" spans="1:11" ht="45" x14ac:dyDescent="0.2">
      <c r="A502" s="19" t="s">
        <v>24</v>
      </c>
      <c r="B502" s="19" t="s">
        <v>1719</v>
      </c>
      <c r="C502" s="20" t="s">
        <v>1720</v>
      </c>
      <c r="D502" s="19" t="s">
        <v>1721</v>
      </c>
      <c r="E502" s="23">
        <v>45281</v>
      </c>
      <c r="F502" s="23">
        <v>35644</v>
      </c>
      <c r="G502" s="25"/>
      <c r="H502" s="23">
        <v>45281</v>
      </c>
      <c r="I502" s="19" t="s">
        <v>1658</v>
      </c>
      <c r="J502" s="19" t="s">
        <v>17</v>
      </c>
      <c r="K502" s="19" t="s">
        <v>1659</v>
      </c>
    </row>
    <row r="503" spans="1:11" ht="60" x14ac:dyDescent="0.2">
      <c r="A503" s="19" t="s">
        <v>24</v>
      </c>
      <c r="B503" s="19" t="s">
        <v>1722</v>
      </c>
      <c r="C503" s="20" t="s">
        <v>1723</v>
      </c>
      <c r="D503" s="19" t="s">
        <v>1724</v>
      </c>
      <c r="E503" s="23">
        <v>39995</v>
      </c>
      <c r="F503" s="23">
        <v>29440</v>
      </c>
      <c r="G503" s="19" t="s">
        <v>668</v>
      </c>
      <c r="H503" s="23">
        <v>43494</v>
      </c>
      <c r="I503" s="19" t="s">
        <v>643</v>
      </c>
      <c r="J503" s="19" t="s">
        <v>291</v>
      </c>
      <c r="K503" s="19" t="s">
        <v>628</v>
      </c>
    </row>
    <row r="504" spans="1:11" ht="75" x14ac:dyDescent="0.2">
      <c r="A504" s="19" t="s">
        <v>24</v>
      </c>
      <c r="B504" s="19" t="s">
        <v>1725</v>
      </c>
      <c r="C504" s="20" t="s">
        <v>1726</v>
      </c>
      <c r="D504" s="19" t="s">
        <v>1727</v>
      </c>
      <c r="E504" s="23">
        <v>43591</v>
      </c>
      <c r="F504" s="23">
        <v>33456</v>
      </c>
      <c r="G504" s="19" t="s">
        <v>1728</v>
      </c>
      <c r="H504" s="23">
        <v>43591</v>
      </c>
      <c r="I504" s="19" t="s">
        <v>1729</v>
      </c>
      <c r="J504" s="19" t="s">
        <v>19</v>
      </c>
      <c r="K504" s="19" t="s">
        <v>347</v>
      </c>
    </row>
    <row r="505" spans="1:11" ht="45" x14ac:dyDescent="0.2">
      <c r="A505" s="19" t="s">
        <v>24</v>
      </c>
      <c r="B505" s="19" t="s">
        <v>1730</v>
      </c>
      <c r="C505" s="20" t="s">
        <v>1731</v>
      </c>
      <c r="D505" s="19" t="s">
        <v>1732</v>
      </c>
      <c r="E505" s="23">
        <v>45281</v>
      </c>
      <c r="F505" s="23">
        <v>34171</v>
      </c>
      <c r="G505" s="25"/>
      <c r="H505" s="23">
        <v>45281</v>
      </c>
      <c r="I505" s="19" t="s">
        <v>1658</v>
      </c>
      <c r="J505" s="19" t="s">
        <v>17</v>
      </c>
      <c r="K505" s="19" t="s">
        <v>1659</v>
      </c>
    </row>
    <row r="506" spans="1:11" ht="60" x14ac:dyDescent="0.2">
      <c r="A506" s="19" t="s">
        <v>24</v>
      </c>
      <c r="B506" s="19" t="s">
        <v>1733</v>
      </c>
      <c r="C506" s="20" t="s">
        <v>1734</v>
      </c>
      <c r="D506" s="19" t="s">
        <v>1735</v>
      </c>
      <c r="E506" s="23">
        <v>36798</v>
      </c>
      <c r="F506" s="23">
        <v>27973</v>
      </c>
      <c r="G506" s="19" t="s">
        <v>21</v>
      </c>
      <c r="H506" s="23">
        <v>36798</v>
      </c>
      <c r="I506" s="19" t="s">
        <v>643</v>
      </c>
      <c r="J506" s="19" t="s">
        <v>291</v>
      </c>
      <c r="K506" s="19" t="s">
        <v>628</v>
      </c>
    </row>
    <row r="507" spans="1:11" ht="60" x14ac:dyDescent="0.2">
      <c r="A507" s="19" t="s">
        <v>24</v>
      </c>
      <c r="B507" s="19" t="s">
        <v>1736</v>
      </c>
      <c r="C507" s="20" t="s">
        <v>1737</v>
      </c>
      <c r="D507" s="19" t="s">
        <v>1738</v>
      </c>
      <c r="E507" s="23">
        <v>45283</v>
      </c>
      <c r="F507" s="23">
        <v>31054</v>
      </c>
      <c r="G507" s="25"/>
      <c r="H507" s="23">
        <v>45283</v>
      </c>
      <c r="I507" s="19" t="s">
        <v>1658</v>
      </c>
      <c r="J507" s="19" t="s">
        <v>16</v>
      </c>
      <c r="K507" s="19" t="s">
        <v>1659</v>
      </c>
    </row>
    <row r="508" spans="1:11" ht="45" x14ac:dyDescent="0.2">
      <c r="A508" s="19" t="s">
        <v>24</v>
      </c>
      <c r="B508" s="19" t="s">
        <v>1739</v>
      </c>
      <c r="C508" s="20" t="s">
        <v>1740</v>
      </c>
      <c r="D508" s="19" t="s">
        <v>1741</v>
      </c>
      <c r="E508" s="23">
        <v>43591</v>
      </c>
      <c r="F508" s="23">
        <v>34398</v>
      </c>
      <c r="G508" s="19" t="s">
        <v>21</v>
      </c>
      <c r="H508" s="23">
        <v>43634</v>
      </c>
      <c r="I508" s="19" t="s">
        <v>1351</v>
      </c>
      <c r="J508" s="19" t="s">
        <v>19</v>
      </c>
      <c r="K508" s="19" t="s">
        <v>967</v>
      </c>
    </row>
    <row r="509" spans="1:11" ht="45" x14ac:dyDescent="0.2">
      <c r="A509" s="19" t="s">
        <v>24</v>
      </c>
      <c r="B509" s="19" t="s">
        <v>1742</v>
      </c>
      <c r="C509" s="20" t="s">
        <v>1743</v>
      </c>
      <c r="D509" s="19" t="s">
        <v>1744</v>
      </c>
      <c r="E509" s="23">
        <v>43038</v>
      </c>
      <c r="F509" s="23">
        <v>26636</v>
      </c>
      <c r="G509" s="19" t="s">
        <v>427</v>
      </c>
      <c r="H509" s="23">
        <v>43165</v>
      </c>
      <c r="I509" s="19" t="s">
        <v>440</v>
      </c>
      <c r="J509" s="19" t="s">
        <v>13</v>
      </c>
      <c r="K509" s="19" t="s">
        <v>414</v>
      </c>
    </row>
    <row r="510" spans="1:11" ht="60" x14ac:dyDescent="0.2">
      <c r="A510" s="19" t="s">
        <v>24</v>
      </c>
      <c r="B510" s="19" t="s">
        <v>1745</v>
      </c>
      <c r="C510" s="20" t="s">
        <v>1746</v>
      </c>
      <c r="D510" s="19" t="s">
        <v>1747</v>
      </c>
      <c r="E510" s="23">
        <v>43041</v>
      </c>
      <c r="F510" s="23">
        <v>33996</v>
      </c>
      <c r="G510" s="25"/>
      <c r="H510" s="23">
        <v>43041</v>
      </c>
      <c r="I510" s="19" t="s">
        <v>1658</v>
      </c>
      <c r="J510" s="19" t="s">
        <v>23</v>
      </c>
      <c r="K510" s="19" t="s">
        <v>1659</v>
      </c>
    </row>
    <row r="511" spans="1:11" ht="60" x14ac:dyDescent="0.2">
      <c r="A511" s="19" t="s">
        <v>24</v>
      </c>
      <c r="B511" s="19" t="s">
        <v>1748</v>
      </c>
      <c r="C511" s="20" t="s">
        <v>1749</v>
      </c>
      <c r="D511" s="19" t="s">
        <v>1750</v>
      </c>
      <c r="E511" s="23">
        <v>36836</v>
      </c>
      <c r="F511" s="23">
        <v>28890</v>
      </c>
      <c r="G511" s="19" t="s">
        <v>667</v>
      </c>
      <c r="H511" s="23">
        <v>42863</v>
      </c>
      <c r="I511" s="19" t="s">
        <v>668</v>
      </c>
      <c r="J511" s="19" t="s">
        <v>291</v>
      </c>
      <c r="K511" s="19" t="s">
        <v>628</v>
      </c>
    </row>
    <row r="512" spans="1:11" ht="45" x14ac:dyDescent="0.2">
      <c r="A512" s="19" t="s">
        <v>24</v>
      </c>
      <c r="B512" s="19" t="s">
        <v>1751</v>
      </c>
      <c r="C512" s="20">
        <v>199986412046</v>
      </c>
      <c r="D512" s="19" t="s">
        <v>1752</v>
      </c>
      <c r="E512" s="23">
        <v>45281</v>
      </c>
      <c r="F512" s="23">
        <v>36523</v>
      </c>
      <c r="G512" s="25"/>
      <c r="H512" s="23">
        <v>45281</v>
      </c>
      <c r="I512" s="19" t="s">
        <v>51</v>
      </c>
      <c r="J512" s="19" t="s">
        <v>15</v>
      </c>
      <c r="K512" s="19" t="s">
        <v>30</v>
      </c>
    </row>
    <row r="513" spans="1:11" ht="45" x14ac:dyDescent="0.2">
      <c r="A513" s="19" t="s">
        <v>24</v>
      </c>
      <c r="B513" s="19" t="s">
        <v>1753</v>
      </c>
      <c r="C513" s="20" t="s">
        <v>1754</v>
      </c>
      <c r="D513" s="19" t="s">
        <v>1755</v>
      </c>
      <c r="E513" s="23">
        <v>36759</v>
      </c>
      <c r="F513" s="23">
        <v>25068</v>
      </c>
      <c r="G513" s="19" t="s">
        <v>716</v>
      </c>
      <c r="H513" s="23">
        <v>43192</v>
      </c>
      <c r="I513" s="19" t="s">
        <v>757</v>
      </c>
      <c r="J513" s="19" t="s">
        <v>15</v>
      </c>
      <c r="K513" s="19" t="s">
        <v>619</v>
      </c>
    </row>
    <row r="514" spans="1:11" ht="90" x14ac:dyDescent="0.2">
      <c r="A514" s="19" t="s">
        <v>24</v>
      </c>
      <c r="B514" s="19" t="s">
        <v>1756</v>
      </c>
      <c r="C514" s="20" t="s">
        <v>1757</v>
      </c>
      <c r="D514" s="19" t="s">
        <v>1758</v>
      </c>
      <c r="E514" s="23">
        <v>43591</v>
      </c>
      <c r="F514" s="23">
        <v>35157</v>
      </c>
      <c r="G514" s="19" t="s">
        <v>1759</v>
      </c>
      <c r="H514" s="23">
        <v>45387</v>
      </c>
      <c r="I514" s="19" t="s">
        <v>1760</v>
      </c>
      <c r="J514" s="19" t="s">
        <v>19</v>
      </c>
      <c r="K514" s="19" t="s">
        <v>347</v>
      </c>
    </row>
    <row r="515" spans="1:11" ht="45" x14ac:dyDescent="0.2">
      <c r="A515" s="19" t="s">
        <v>24</v>
      </c>
      <c r="B515" s="19" t="s">
        <v>1761</v>
      </c>
      <c r="C515" s="20">
        <v>198886310123</v>
      </c>
      <c r="D515" s="19" t="s">
        <v>1762</v>
      </c>
      <c r="E515" s="23">
        <v>45281</v>
      </c>
      <c r="F515" s="23">
        <v>32505</v>
      </c>
      <c r="G515" s="25"/>
      <c r="H515" s="23">
        <v>45281</v>
      </c>
      <c r="I515" s="19" t="s">
        <v>1658</v>
      </c>
      <c r="J515" s="19" t="s">
        <v>15</v>
      </c>
      <c r="K515" s="19" t="s">
        <v>1659</v>
      </c>
    </row>
    <row r="516" spans="1:11" ht="45" x14ac:dyDescent="0.2">
      <c r="A516" s="19" t="s">
        <v>24</v>
      </c>
      <c r="B516" s="19" t="s">
        <v>1763</v>
      </c>
      <c r="C516" s="20">
        <v>198164700625</v>
      </c>
      <c r="D516" s="19" t="s">
        <v>1764</v>
      </c>
      <c r="E516" s="23">
        <v>45281</v>
      </c>
      <c r="F516" s="23">
        <v>29732</v>
      </c>
      <c r="G516" s="25"/>
      <c r="H516" s="23">
        <v>45281</v>
      </c>
      <c r="I516" s="19" t="s">
        <v>51</v>
      </c>
      <c r="J516" s="19" t="s">
        <v>15</v>
      </c>
      <c r="K516" s="19" t="s">
        <v>30</v>
      </c>
    </row>
    <row r="517" spans="1:11" ht="60" x14ac:dyDescent="0.2">
      <c r="A517" s="19" t="s">
        <v>24</v>
      </c>
      <c r="B517" s="19" t="s">
        <v>1765</v>
      </c>
      <c r="C517" s="20" t="s">
        <v>1766</v>
      </c>
      <c r="D517" s="19" t="s">
        <v>1767</v>
      </c>
      <c r="E517" s="23">
        <v>39238</v>
      </c>
      <c r="F517" s="23">
        <v>26816</v>
      </c>
      <c r="G517" s="25"/>
      <c r="H517" s="23">
        <v>39238</v>
      </c>
      <c r="I517" s="19" t="s">
        <v>1768</v>
      </c>
      <c r="J517" s="19" t="s">
        <v>361</v>
      </c>
      <c r="K517" s="19" t="s">
        <v>1659</v>
      </c>
    </row>
    <row r="518" spans="1:11" ht="45" x14ac:dyDescent="0.2">
      <c r="A518" s="19" t="s">
        <v>24</v>
      </c>
      <c r="B518" s="19" t="s">
        <v>1769</v>
      </c>
      <c r="C518" s="20" t="s">
        <v>1770</v>
      </c>
      <c r="D518" s="19" t="s">
        <v>1771</v>
      </c>
      <c r="E518" s="23">
        <v>37165</v>
      </c>
      <c r="F518" s="23">
        <v>25261</v>
      </c>
      <c r="G518" s="19" t="s">
        <v>1772</v>
      </c>
      <c r="H518" s="23">
        <v>45104</v>
      </c>
      <c r="I518" s="19" t="s">
        <v>1351</v>
      </c>
      <c r="J518" s="19" t="s">
        <v>18</v>
      </c>
      <c r="K518" s="19" t="s">
        <v>967</v>
      </c>
    </row>
    <row r="519" spans="1:11" ht="75" x14ac:dyDescent="0.2">
      <c r="A519" s="19" t="s">
        <v>24</v>
      </c>
      <c r="B519" s="19" t="s">
        <v>1773</v>
      </c>
      <c r="C519" s="20" t="s">
        <v>1774</v>
      </c>
      <c r="D519" s="19" t="s">
        <v>1775</v>
      </c>
      <c r="E519" s="23">
        <v>43591</v>
      </c>
      <c r="F519" s="23">
        <v>30419</v>
      </c>
      <c r="G519" s="19" t="s">
        <v>1776</v>
      </c>
      <c r="H519" s="23">
        <v>43591</v>
      </c>
      <c r="I519" s="19" t="s">
        <v>1777</v>
      </c>
      <c r="J519" s="19" t="s">
        <v>19</v>
      </c>
      <c r="K519" s="19" t="s">
        <v>347</v>
      </c>
    </row>
    <row r="520" spans="1:11" ht="45" x14ac:dyDescent="0.2">
      <c r="A520" s="19" t="s">
        <v>24</v>
      </c>
      <c r="B520" s="19" t="s">
        <v>1778</v>
      </c>
      <c r="C520" s="20" t="s">
        <v>1779</v>
      </c>
      <c r="D520" s="19" t="s">
        <v>1780</v>
      </c>
      <c r="E520" s="23">
        <v>45281</v>
      </c>
      <c r="F520" s="23">
        <v>34765</v>
      </c>
      <c r="G520" s="19" t="s">
        <v>21</v>
      </c>
      <c r="H520" s="23">
        <v>45281</v>
      </c>
      <c r="I520" s="19" t="s">
        <v>1351</v>
      </c>
      <c r="J520" s="19" t="s">
        <v>15</v>
      </c>
      <c r="K520" s="19" t="s">
        <v>967</v>
      </c>
    </row>
    <row r="521" spans="1:11" ht="45" x14ac:dyDescent="0.2">
      <c r="A521" s="19" t="s">
        <v>24</v>
      </c>
      <c r="B521" s="19" t="s">
        <v>1781</v>
      </c>
      <c r="C521" s="20" t="s">
        <v>1782</v>
      </c>
      <c r="D521" s="19" t="s">
        <v>1783</v>
      </c>
      <c r="E521" s="23">
        <v>36743</v>
      </c>
      <c r="F521" s="23">
        <v>28407</v>
      </c>
      <c r="G521" s="19" t="s">
        <v>1784</v>
      </c>
      <c r="H521" s="23">
        <v>43196</v>
      </c>
      <c r="I521" s="19" t="s">
        <v>432</v>
      </c>
      <c r="J521" s="19" t="s">
        <v>13</v>
      </c>
      <c r="K521" s="19" t="s">
        <v>414</v>
      </c>
    </row>
    <row r="522" spans="1:11" ht="45" x14ac:dyDescent="0.2">
      <c r="A522" s="19" t="s">
        <v>24</v>
      </c>
      <c r="B522" s="19" t="s">
        <v>1785</v>
      </c>
      <c r="C522" s="20">
        <v>196908700118</v>
      </c>
      <c r="D522" s="19" t="s">
        <v>1786</v>
      </c>
      <c r="E522" s="23">
        <v>36759</v>
      </c>
      <c r="F522" s="23">
        <v>25289</v>
      </c>
      <c r="G522" s="19" t="s">
        <v>1787</v>
      </c>
      <c r="H522" s="23">
        <v>43193</v>
      </c>
      <c r="I522" s="19" t="s">
        <v>1768</v>
      </c>
      <c r="J522" s="19" t="s">
        <v>13</v>
      </c>
      <c r="K522" s="19" t="s">
        <v>1659</v>
      </c>
    </row>
    <row r="523" spans="1:11" ht="45" x14ac:dyDescent="0.2">
      <c r="A523" s="19" t="s">
        <v>24</v>
      </c>
      <c r="B523" s="19" t="s">
        <v>1788</v>
      </c>
      <c r="C523" s="20">
        <v>198078601654</v>
      </c>
      <c r="D523" s="19" t="s">
        <v>1789</v>
      </c>
      <c r="E523" s="23">
        <v>45327</v>
      </c>
      <c r="F523" s="23">
        <v>29506</v>
      </c>
      <c r="G523" s="19" t="s">
        <v>21</v>
      </c>
      <c r="H523" s="23">
        <v>45327</v>
      </c>
      <c r="I523" s="19" t="s">
        <v>1351</v>
      </c>
      <c r="J523" s="19" t="s">
        <v>15</v>
      </c>
      <c r="K523" s="19" t="s">
        <v>967</v>
      </c>
    </row>
    <row r="524" spans="1:11" ht="45" x14ac:dyDescent="0.2">
      <c r="A524" s="19" t="s">
        <v>24</v>
      </c>
      <c r="B524" s="19" t="s">
        <v>1790</v>
      </c>
      <c r="C524" s="20">
        <v>197760701498</v>
      </c>
      <c r="D524" s="19" t="s">
        <v>1791</v>
      </c>
      <c r="E524" s="23">
        <v>42488</v>
      </c>
      <c r="F524" s="23">
        <v>28231</v>
      </c>
      <c r="G524" s="19" t="s">
        <v>1792</v>
      </c>
      <c r="H524" s="23">
        <v>45091</v>
      </c>
      <c r="I524" s="19" t="s">
        <v>1768</v>
      </c>
      <c r="J524" s="19" t="s">
        <v>13</v>
      </c>
      <c r="K524" s="19" t="s">
        <v>1659</v>
      </c>
    </row>
    <row r="525" spans="1:11" ht="60" x14ac:dyDescent="0.2">
      <c r="A525" s="19" t="s">
        <v>24</v>
      </c>
      <c r="B525" s="19" t="s">
        <v>1793</v>
      </c>
      <c r="C525" s="20" t="s">
        <v>1794</v>
      </c>
      <c r="D525" s="19" t="s">
        <v>1795</v>
      </c>
      <c r="E525" s="23">
        <v>36829</v>
      </c>
      <c r="F525" s="23">
        <v>27973</v>
      </c>
      <c r="G525" s="19" t="s">
        <v>647</v>
      </c>
      <c r="H525" s="23">
        <v>45020</v>
      </c>
      <c r="I525" s="19" t="s">
        <v>627</v>
      </c>
      <c r="J525" s="19" t="s">
        <v>291</v>
      </c>
      <c r="K525" s="19" t="s">
        <v>628</v>
      </c>
    </row>
    <row r="526" spans="1:11" ht="45" x14ac:dyDescent="0.2">
      <c r="A526" s="19" t="s">
        <v>24</v>
      </c>
      <c r="B526" s="19" t="s">
        <v>1796</v>
      </c>
      <c r="C526" s="20" t="s">
        <v>1797</v>
      </c>
      <c r="D526" s="19" t="s">
        <v>1798</v>
      </c>
      <c r="E526" s="23">
        <v>36759</v>
      </c>
      <c r="F526" s="23">
        <v>27081</v>
      </c>
      <c r="G526" s="19" t="s">
        <v>1799</v>
      </c>
      <c r="H526" s="23">
        <v>42808</v>
      </c>
      <c r="I526" s="19" t="s">
        <v>394</v>
      </c>
      <c r="J526" s="19" t="s">
        <v>13</v>
      </c>
      <c r="K526" s="19" t="s">
        <v>347</v>
      </c>
    </row>
    <row r="527" spans="1:11" ht="45" x14ac:dyDescent="0.2">
      <c r="A527" s="19" t="s">
        <v>24</v>
      </c>
      <c r="B527" s="19" t="s">
        <v>1800</v>
      </c>
      <c r="C527" s="20" t="s">
        <v>1801</v>
      </c>
      <c r="D527" s="19" t="s">
        <v>1802</v>
      </c>
      <c r="E527" s="23">
        <v>39264</v>
      </c>
      <c r="F527" s="23">
        <v>28674</v>
      </c>
      <c r="G527" s="19" t="s">
        <v>1792</v>
      </c>
      <c r="H527" s="23">
        <v>42873</v>
      </c>
      <c r="I527" s="19" t="s">
        <v>1768</v>
      </c>
      <c r="J527" s="19" t="s">
        <v>18</v>
      </c>
      <c r="K527" s="19" t="s">
        <v>1659</v>
      </c>
    </row>
    <row r="528" spans="1:11" ht="45" x14ac:dyDescent="0.2">
      <c r="A528" s="19" t="s">
        <v>24</v>
      </c>
      <c r="B528" s="19" t="s">
        <v>1803</v>
      </c>
      <c r="C528" s="20" t="s">
        <v>1804</v>
      </c>
      <c r="D528" s="19" t="s">
        <v>1805</v>
      </c>
      <c r="E528" s="23">
        <v>36465</v>
      </c>
      <c r="F528" s="23">
        <v>27331</v>
      </c>
      <c r="G528" s="19" t="s">
        <v>966</v>
      </c>
      <c r="H528" s="23">
        <v>42859</v>
      </c>
      <c r="I528" s="19" t="s">
        <v>1806</v>
      </c>
      <c r="J528" s="19" t="s">
        <v>13</v>
      </c>
      <c r="K528" s="19" t="s">
        <v>967</v>
      </c>
    </row>
    <row r="529" spans="1:11" ht="60" x14ac:dyDescent="0.2">
      <c r="A529" s="19" t="s">
        <v>24</v>
      </c>
      <c r="B529" s="19" t="s">
        <v>1807</v>
      </c>
      <c r="C529" s="20" t="s">
        <v>1808</v>
      </c>
      <c r="D529" s="19" t="s">
        <v>1809</v>
      </c>
      <c r="E529" s="23">
        <v>43675</v>
      </c>
      <c r="F529" s="23">
        <v>31907</v>
      </c>
      <c r="G529" s="19" t="s">
        <v>1810</v>
      </c>
      <c r="H529" s="23">
        <v>43675</v>
      </c>
      <c r="I529" s="19" t="s">
        <v>1810</v>
      </c>
      <c r="J529" s="19" t="s">
        <v>19</v>
      </c>
      <c r="K529" s="19" t="s">
        <v>413</v>
      </c>
    </row>
    <row r="530" spans="1:11" ht="60" x14ac:dyDescent="0.2">
      <c r="A530" s="19" t="s">
        <v>24</v>
      </c>
      <c r="B530" s="19" t="s">
        <v>1811</v>
      </c>
      <c r="C530" s="20" t="s">
        <v>1812</v>
      </c>
      <c r="D530" s="19" t="s">
        <v>1813</v>
      </c>
      <c r="E530" s="23">
        <v>37165</v>
      </c>
      <c r="F530" s="23">
        <v>27947</v>
      </c>
      <c r="G530" s="19" t="s">
        <v>1814</v>
      </c>
      <c r="H530" s="23">
        <v>43191</v>
      </c>
      <c r="I530" s="19" t="s">
        <v>1768</v>
      </c>
      <c r="J530" s="19" t="s">
        <v>18</v>
      </c>
      <c r="K530" s="19" t="s">
        <v>1659</v>
      </c>
    </row>
    <row r="531" spans="1:11" ht="45" x14ac:dyDescent="0.2">
      <c r="A531" s="19" t="s">
        <v>24</v>
      </c>
      <c r="B531" s="19" t="s">
        <v>1815</v>
      </c>
      <c r="C531" s="20">
        <v>197665102429</v>
      </c>
      <c r="D531" s="19" t="s">
        <v>1816</v>
      </c>
      <c r="E531" s="23">
        <v>45281</v>
      </c>
      <c r="F531" s="23">
        <v>27910</v>
      </c>
      <c r="G531" s="25"/>
      <c r="H531" s="23">
        <v>45281</v>
      </c>
      <c r="I531" s="19" t="s">
        <v>35</v>
      </c>
      <c r="J531" s="19" t="s">
        <v>15</v>
      </c>
      <c r="K531" s="19" t="s">
        <v>30</v>
      </c>
    </row>
    <row r="532" spans="1:11" ht="60" x14ac:dyDescent="0.2">
      <c r="A532" s="19" t="s">
        <v>24</v>
      </c>
      <c r="B532" s="19" t="s">
        <v>1817</v>
      </c>
      <c r="C532" s="20">
        <v>1976122800856</v>
      </c>
      <c r="D532" s="19" t="s">
        <v>1818</v>
      </c>
      <c r="E532" s="23">
        <v>43041</v>
      </c>
      <c r="F532" s="23">
        <v>27887</v>
      </c>
      <c r="G532" s="19" t="s">
        <v>1819</v>
      </c>
      <c r="H532" s="23">
        <v>43041</v>
      </c>
      <c r="I532" s="19" t="s">
        <v>757</v>
      </c>
      <c r="J532" s="19" t="s">
        <v>23</v>
      </c>
      <c r="K532" s="19" t="s">
        <v>619</v>
      </c>
    </row>
    <row r="533" spans="1:11" ht="45" x14ac:dyDescent="0.2">
      <c r="A533" s="19" t="s">
        <v>24</v>
      </c>
      <c r="B533" s="19" t="s">
        <v>1820</v>
      </c>
      <c r="C533" s="20" t="s">
        <v>1821</v>
      </c>
      <c r="D533" s="19" t="s">
        <v>1822</v>
      </c>
      <c r="E533" s="23">
        <v>42368</v>
      </c>
      <c r="F533" s="23">
        <v>31028</v>
      </c>
      <c r="G533" s="19" t="s">
        <v>1823</v>
      </c>
      <c r="H533" s="23">
        <v>45058</v>
      </c>
      <c r="I533" s="19" t="s">
        <v>1768</v>
      </c>
      <c r="J533" s="19" t="s">
        <v>15</v>
      </c>
      <c r="K533" s="19" t="s">
        <v>1659</v>
      </c>
    </row>
    <row r="534" spans="1:11" ht="60" x14ac:dyDescent="0.2">
      <c r="A534" s="19" t="s">
        <v>24</v>
      </c>
      <c r="B534" s="19" t="s">
        <v>1824</v>
      </c>
      <c r="C534" s="20">
        <v>198126601132</v>
      </c>
      <c r="D534" s="19" t="s">
        <v>1825</v>
      </c>
      <c r="E534" s="23">
        <v>39944</v>
      </c>
      <c r="F534" s="23">
        <v>29728</v>
      </c>
      <c r="G534" s="19" t="s">
        <v>1826</v>
      </c>
      <c r="H534" s="23">
        <v>43556</v>
      </c>
      <c r="I534" s="19" t="s">
        <v>355</v>
      </c>
      <c r="J534" s="19" t="s">
        <v>361</v>
      </c>
      <c r="K534" s="19" t="s">
        <v>347</v>
      </c>
    </row>
    <row r="535" spans="1:11" ht="45" x14ac:dyDescent="0.2">
      <c r="A535" s="19" t="s">
        <v>24</v>
      </c>
      <c r="B535" s="19" t="s">
        <v>1827</v>
      </c>
      <c r="C535" s="20" t="s">
        <v>1828</v>
      </c>
      <c r="D535" s="19" t="s">
        <v>1829</v>
      </c>
      <c r="E535" s="23">
        <v>43591</v>
      </c>
      <c r="F535" s="23">
        <v>34639</v>
      </c>
      <c r="G535" s="19" t="s">
        <v>1830</v>
      </c>
      <c r="H535" s="23">
        <v>43675</v>
      </c>
      <c r="I535" s="19" t="s">
        <v>1830</v>
      </c>
      <c r="J535" s="19" t="s">
        <v>19</v>
      </c>
      <c r="K535" s="19" t="s">
        <v>413</v>
      </c>
    </row>
    <row r="536" spans="1:11" ht="60" x14ac:dyDescent="0.2">
      <c r="A536" s="19" t="s">
        <v>24</v>
      </c>
      <c r="B536" s="19" t="s">
        <v>1831</v>
      </c>
      <c r="C536" s="20">
        <v>198072500183</v>
      </c>
      <c r="D536" s="19" t="s">
        <v>1832</v>
      </c>
      <c r="E536" s="23">
        <v>42488</v>
      </c>
      <c r="F536" s="23">
        <v>29445</v>
      </c>
      <c r="G536" s="25"/>
      <c r="H536" s="23">
        <v>42488</v>
      </c>
      <c r="I536" s="19" t="s">
        <v>1768</v>
      </c>
      <c r="J536" s="19" t="s">
        <v>15</v>
      </c>
      <c r="K536" s="19" t="s">
        <v>1659</v>
      </c>
    </row>
    <row r="537" spans="1:11" ht="45" x14ac:dyDescent="0.2">
      <c r="A537" s="19" t="s">
        <v>24</v>
      </c>
      <c r="B537" s="19" t="s">
        <v>1833</v>
      </c>
      <c r="C537" s="20" t="s">
        <v>1834</v>
      </c>
      <c r="D537" s="19" t="s">
        <v>1835</v>
      </c>
      <c r="E537" s="23">
        <v>42513</v>
      </c>
      <c r="F537" s="23">
        <v>29324</v>
      </c>
      <c r="G537" s="25"/>
      <c r="H537" s="23">
        <v>42513</v>
      </c>
      <c r="I537" s="19" t="s">
        <v>1768</v>
      </c>
      <c r="J537" s="19" t="s">
        <v>15</v>
      </c>
      <c r="K537" s="19" t="s">
        <v>1659</v>
      </c>
    </row>
    <row r="538" spans="1:11" ht="45" x14ac:dyDescent="0.2">
      <c r="A538" s="19" t="s">
        <v>24</v>
      </c>
      <c r="B538" s="19" t="s">
        <v>1836</v>
      </c>
      <c r="C538" s="20" t="s">
        <v>1837</v>
      </c>
      <c r="D538" s="19" t="s">
        <v>1838</v>
      </c>
      <c r="E538" s="23">
        <v>45281</v>
      </c>
      <c r="F538" s="23">
        <v>31223</v>
      </c>
      <c r="G538" s="25"/>
      <c r="H538" s="23">
        <v>45281</v>
      </c>
      <c r="I538" s="19" t="s">
        <v>1768</v>
      </c>
      <c r="J538" s="19" t="s">
        <v>15</v>
      </c>
      <c r="K538" s="19" t="s">
        <v>1659</v>
      </c>
    </row>
    <row r="539" spans="1:11" ht="60" x14ac:dyDescent="0.2">
      <c r="A539" s="19" t="s">
        <v>24</v>
      </c>
      <c r="B539" s="19" t="s">
        <v>1839</v>
      </c>
      <c r="C539" s="20" t="s">
        <v>1840</v>
      </c>
      <c r="D539" s="19" t="s">
        <v>1841</v>
      </c>
      <c r="E539" s="23">
        <v>42891</v>
      </c>
      <c r="F539" s="23">
        <v>34318</v>
      </c>
      <c r="G539" s="19" t="s">
        <v>21</v>
      </c>
      <c r="H539" s="23">
        <v>42891</v>
      </c>
      <c r="I539" s="19" t="s">
        <v>1806</v>
      </c>
      <c r="J539" s="19" t="s">
        <v>15</v>
      </c>
      <c r="K539" s="19" t="s">
        <v>967</v>
      </c>
    </row>
    <row r="540" spans="1:11" ht="45" x14ac:dyDescent="0.2">
      <c r="A540" s="19" t="s">
        <v>24</v>
      </c>
      <c r="B540" s="19" t="s">
        <v>1842</v>
      </c>
      <c r="C540" s="20" t="s">
        <v>1843</v>
      </c>
      <c r="D540" s="19" t="s">
        <v>1844</v>
      </c>
      <c r="E540" s="23">
        <v>43591</v>
      </c>
      <c r="F540" s="23">
        <v>34810</v>
      </c>
      <c r="G540" s="19" t="s">
        <v>1845</v>
      </c>
      <c r="H540" s="23">
        <v>43675</v>
      </c>
      <c r="I540" s="19" t="s">
        <v>1845</v>
      </c>
      <c r="J540" s="19" t="s">
        <v>19</v>
      </c>
      <c r="K540" s="19" t="s">
        <v>413</v>
      </c>
    </row>
    <row r="541" spans="1:11" ht="60" x14ac:dyDescent="0.2">
      <c r="A541" s="19" t="s">
        <v>24</v>
      </c>
      <c r="B541" s="19" t="s">
        <v>1846</v>
      </c>
      <c r="C541" s="20">
        <v>197785202411</v>
      </c>
      <c r="D541" s="19" t="s">
        <v>1847</v>
      </c>
      <c r="E541" s="23">
        <v>36803</v>
      </c>
      <c r="F541" s="23">
        <v>28476</v>
      </c>
      <c r="G541" s="19" t="s">
        <v>76</v>
      </c>
      <c r="H541" s="23">
        <v>45125</v>
      </c>
      <c r="I541" s="19" t="s">
        <v>60</v>
      </c>
      <c r="J541" s="19" t="s">
        <v>291</v>
      </c>
      <c r="K541" s="19" t="s">
        <v>30</v>
      </c>
    </row>
    <row r="542" spans="1:11" ht="60" x14ac:dyDescent="0.2">
      <c r="A542" s="19" t="s">
        <v>24</v>
      </c>
      <c r="B542" s="19" t="s">
        <v>1848</v>
      </c>
      <c r="C542" s="20" t="s">
        <v>1849</v>
      </c>
      <c r="D542" s="19" t="s">
        <v>1850</v>
      </c>
      <c r="E542" s="23">
        <v>36759</v>
      </c>
      <c r="F542" s="23">
        <v>26844</v>
      </c>
      <c r="G542" s="19" t="s">
        <v>1851</v>
      </c>
      <c r="H542" s="23">
        <v>42859</v>
      </c>
      <c r="I542" s="19" t="s">
        <v>355</v>
      </c>
      <c r="J542" s="19" t="s">
        <v>13</v>
      </c>
      <c r="K542" s="19" t="s">
        <v>347</v>
      </c>
    </row>
    <row r="543" spans="1:11" ht="60" x14ac:dyDescent="0.2">
      <c r="A543" s="19" t="s">
        <v>24</v>
      </c>
      <c r="B543" s="19" t="s">
        <v>1852</v>
      </c>
      <c r="C543" s="20" t="s">
        <v>1853</v>
      </c>
      <c r="D543" s="19" t="s">
        <v>1854</v>
      </c>
      <c r="E543" s="23">
        <v>45281</v>
      </c>
      <c r="F543" s="23">
        <v>33244</v>
      </c>
      <c r="G543" s="19" t="s">
        <v>21</v>
      </c>
      <c r="H543" s="23">
        <v>45281</v>
      </c>
      <c r="I543" s="19" t="s">
        <v>1806</v>
      </c>
      <c r="J543" s="19" t="s">
        <v>15</v>
      </c>
      <c r="K543" s="19" t="s">
        <v>967</v>
      </c>
    </row>
    <row r="544" spans="1:11" ht="45" x14ac:dyDescent="0.2">
      <c r="A544" s="19" t="s">
        <v>24</v>
      </c>
      <c r="B544" s="19" t="s">
        <v>1855</v>
      </c>
      <c r="C544" s="20" t="s">
        <v>1856</v>
      </c>
      <c r="D544" s="19" t="s">
        <v>1857</v>
      </c>
      <c r="E544" s="23">
        <v>45281</v>
      </c>
      <c r="F544" s="23">
        <v>29229</v>
      </c>
      <c r="G544" s="25"/>
      <c r="H544" s="23">
        <v>45281</v>
      </c>
      <c r="I544" s="19" t="s">
        <v>1768</v>
      </c>
      <c r="J544" s="19" t="s">
        <v>15</v>
      </c>
      <c r="K544" s="19" t="s">
        <v>1659</v>
      </c>
    </row>
    <row r="545" spans="1:11" ht="45" x14ac:dyDescent="0.2">
      <c r="A545" s="19" t="s">
        <v>24</v>
      </c>
      <c r="B545" s="19" t="s">
        <v>1858</v>
      </c>
      <c r="C545" s="20">
        <v>197758101528</v>
      </c>
      <c r="D545" s="19" t="s">
        <v>1859</v>
      </c>
      <c r="E545" s="23">
        <v>45370</v>
      </c>
      <c r="F545" s="23">
        <v>28205</v>
      </c>
      <c r="G545" s="25"/>
      <c r="H545" s="23">
        <v>45370</v>
      </c>
      <c r="I545" s="19" t="s">
        <v>1768</v>
      </c>
      <c r="J545" s="19" t="s">
        <v>15</v>
      </c>
      <c r="K545" s="19" t="s">
        <v>1659</v>
      </c>
    </row>
    <row r="546" spans="1:11" ht="60" x14ac:dyDescent="0.2">
      <c r="A546" s="19" t="s">
        <v>24</v>
      </c>
      <c r="B546" s="19" t="s">
        <v>1860</v>
      </c>
      <c r="C546" s="20" t="s">
        <v>1861</v>
      </c>
      <c r="D546" s="19" t="s">
        <v>1862</v>
      </c>
      <c r="E546" s="23">
        <v>43028</v>
      </c>
      <c r="F546" s="23">
        <v>32819</v>
      </c>
      <c r="G546" s="19" t="s">
        <v>1072</v>
      </c>
      <c r="H546" s="23">
        <v>43028</v>
      </c>
      <c r="I546" s="19" t="s">
        <v>757</v>
      </c>
      <c r="J546" s="19" t="s">
        <v>23</v>
      </c>
      <c r="K546" s="19" t="s">
        <v>619</v>
      </c>
    </row>
    <row r="547" spans="1:11" ht="45" x14ac:dyDescent="0.2">
      <c r="A547" s="19" t="s">
        <v>24</v>
      </c>
      <c r="B547" s="19" t="s">
        <v>1863</v>
      </c>
      <c r="C547" s="20" t="s">
        <v>1864</v>
      </c>
      <c r="D547" s="19" t="s">
        <v>1865</v>
      </c>
      <c r="E547" s="23">
        <v>45281</v>
      </c>
      <c r="F547" s="23">
        <v>29218</v>
      </c>
      <c r="G547" s="25"/>
      <c r="H547" s="23">
        <v>45303</v>
      </c>
      <c r="I547" s="19" t="s">
        <v>1768</v>
      </c>
      <c r="J547" s="19" t="s">
        <v>17</v>
      </c>
      <c r="K547" s="19" t="s">
        <v>1659</v>
      </c>
    </row>
    <row r="548" spans="1:11" ht="60" x14ac:dyDescent="0.2">
      <c r="A548" s="19" t="s">
        <v>24</v>
      </c>
      <c r="B548" s="19" t="s">
        <v>1866</v>
      </c>
      <c r="C548" s="20" t="s">
        <v>1867</v>
      </c>
      <c r="D548" s="19" t="s">
        <v>1868</v>
      </c>
      <c r="E548" s="23">
        <v>36795</v>
      </c>
      <c r="F548" s="23">
        <v>25212</v>
      </c>
      <c r="G548" s="19" t="s">
        <v>60</v>
      </c>
      <c r="H548" s="23">
        <v>45429</v>
      </c>
      <c r="I548" s="19" t="s">
        <v>29</v>
      </c>
      <c r="J548" s="19" t="s">
        <v>291</v>
      </c>
      <c r="K548" s="19" t="s">
        <v>30</v>
      </c>
    </row>
    <row r="549" spans="1:11" ht="45" x14ac:dyDescent="0.2">
      <c r="A549" s="19" t="s">
        <v>24</v>
      </c>
      <c r="B549" s="19" t="s">
        <v>1869</v>
      </c>
      <c r="C549" s="20" t="s">
        <v>1870</v>
      </c>
      <c r="D549" s="19" t="s">
        <v>1871</v>
      </c>
      <c r="E549" s="23">
        <v>43675</v>
      </c>
      <c r="F549" s="23">
        <v>33273</v>
      </c>
      <c r="G549" s="19" t="s">
        <v>1872</v>
      </c>
      <c r="H549" s="23">
        <v>43675</v>
      </c>
      <c r="I549" s="19" t="s">
        <v>1872</v>
      </c>
      <c r="J549" s="19" t="s">
        <v>19</v>
      </c>
      <c r="K549" s="19" t="s">
        <v>413</v>
      </c>
    </row>
    <row r="550" spans="1:11" ht="45" x14ac:dyDescent="0.2">
      <c r="A550" s="19" t="s">
        <v>24</v>
      </c>
      <c r="B550" s="19" t="s">
        <v>1873</v>
      </c>
      <c r="C550" s="20">
        <v>196502401908</v>
      </c>
      <c r="D550" s="19" t="s">
        <v>1874</v>
      </c>
      <c r="E550" s="23">
        <v>38621</v>
      </c>
      <c r="F550" s="23">
        <v>23766</v>
      </c>
      <c r="G550" s="19" t="s">
        <v>535</v>
      </c>
      <c r="H550" s="23">
        <v>43552</v>
      </c>
      <c r="I550" s="19" t="s">
        <v>1806</v>
      </c>
      <c r="J550" s="19" t="s">
        <v>17</v>
      </c>
      <c r="K550" s="19" t="s">
        <v>967</v>
      </c>
    </row>
    <row r="551" spans="1:11" ht="45" x14ac:dyDescent="0.2">
      <c r="A551" s="19" t="s">
        <v>24</v>
      </c>
      <c r="B551" s="19" t="s">
        <v>1875</v>
      </c>
      <c r="C551" s="20">
        <v>197971903208</v>
      </c>
      <c r="D551" s="19" t="s">
        <v>1876</v>
      </c>
      <c r="E551" s="23">
        <v>37165</v>
      </c>
      <c r="F551" s="23">
        <v>29073</v>
      </c>
      <c r="G551" s="19" t="s">
        <v>587</v>
      </c>
      <c r="H551" s="23">
        <v>42736</v>
      </c>
      <c r="I551" s="19" t="s">
        <v>366</v>
      </c>
      <c r="J551" s="19" t="s">
        <v>13</v>
      </c>
      <c r="K551" s="19" t="s">
        <v>347</v>
      </c>
    </row>
    <row r="552" spans="1:11" ht="45" x14ac:dyDescent="0.2">
      <c r="A552" s="19" t="s">
        <v>24</v>
      </c>
      <c r="B552" s="19" t="s">
        <v>1877</v>
      </c>
      <c r="C552" s="20" t="s">
        <v>1878</v>
      </c>
      <c r="D552" s="19" t="s">
        <v>1879</v>
      </c>
      <c r="E552" s="23">
        <v>45379</v>
      </c>
      <c r="F552" s="23">
        <v>28976</v>
      </c>
      <c r="G552" s="25"/>
      <c r="H552" s="23">
        <v>45532</v>
      </c>
      <c r="I552" s="19" t="s">
        <v>1768</v>
      </c>
      <c r="J552" s="19" t="s">
        <v>17</v>
      </c>
      <c r="K552" s="19" t="s">
        <v>1659</v>
      </c>
    </row>
    <row r="553" spans="1:11" ht="60" x14ac:dyDescent="0.2">
      <c r="A553" s="19" t="s">
        <v>24</v>
      </c>
      <c r="B553" s="19" t="s">
        <v>1880</v>
      </c>
      <c r="C553" s="20" t="s">
        <v>1881</v>
      </c>
      <c r="D553" s="19" t="s">
        <v>1882</v>
      </c>
      <c r="E553" s="23">
        <v>43025</v>
      </c>
      <c r="F553" s="23">
        <v>32047</v>
      </c>
      <c r="G553" s="25"/>
      <c r="H553" s="23">
        <v>43038</v>
      </c>
      <c r="I553" s="19" t="s">
        <v>1768</v>
      </c>
      <c r="J553" s="19" t="s">
        <v>16</v>
      </c>
      <c r="K553" s="19" t="s">
        <v>1659</v>
      </c>
    </row>
    <row r="554" spans="1:11" ht="45" x14ac:dyDescent="0.2">
      <c r="A554" s="19" t="s">
        <v>24</v>
      </c>
      <c r="B554" s="19" t="s">
        <v>1883</v>
      </c>
      <c r="C554" s="20">
        <v>1974545006326</v>
      </c>
      <c r="D554" s="19" t="s">
        <v>1884</v>
      </c>
      <c r="E554" s="23">
        <v>37165</v>
      </c>
      <c r="F554" s="23">
        <v>27074</v>
      </c>
      <c r="G554" s="19" t="s">
        <v>1885</v>
      </c>
      <c r="H554" s="23">
        <v>42060</v>
      </c>
      <c r="I554" s="19" t="s">
        <v>394</v>
      </c>
      <c r="J554" s="19" t="s">
        <v>13</v>
      </c>
      <c r="K554" s="19" t="s">
        <v>347</v>
      </c>
    </row>
    <row r="555" spans="1:11" ht="60" x14ac:dyDescent="0.2">
      <c r="A555" s="19" t="s">
        <v>24</v>
      </c>
      <c r="B555" s="19" t="s">
        <v>1886</v>
      </c>
      <c r="C555" s="20">
        <v>198274900172</v>
      </c>
      <c r="D555" s="19" t="s">
        <v>1887</v>
      </c>
      <c r="E555" s="23">
        <v>45281</v>
      </c>
      <c r="F555" s="23">
        <v>30199</v>
      </c>
      <c r="G555" s="25"/>
      <c r="H555" s="23">
        <v>45281</v>
      </c>
      <c r="I555" s="19" t="s">
        <v>1768</v>
      </c>
      <c r="J555" s="19" t="s">
        <v>16</v>
      </c>
      <c r="K555" s="19" t="s">
        <v>1659</v>
      </c>
    </row>
    <row r="556" spans="1:11" ht="30" x14ac:dyDescent="0.2">
      <c r="A556" s="19" t="s">
        <v>24</v>
      </c>
      <c r="B556" s="19" t="s">
        <v>1888</v>
      </c>
      <c r="C556" s="20">
        <v>198155101409</v>
      </c>
      <c r="D556" s="19" t="s">
        <v>1889</v>
      </c>
      <c r="E556" s="23">
        <v>42338</v>
      </c>
      <c r="F556" s="23">
        <v>29637</v>
      </c>
      <c r="G556" s="25"/>
      <c r="H556" s="23">
        <v>42343</v>
      </c>
      <c r="I556" s="19" t="s">
        <v>1768</v>
      </c>
      <c r="J556" s="19" t="s">
        <v>22</v>
      </c>
      <c r="K556" s="19" t="s">
        <v>1659</v>
      </c>
    </row>
    <row r="557" spans="1:11" ht="60" x14ac:dyDescent="0.2">
      <c r="A557" s="19" t="s">
        <v>24</v>
      </c>
      <c r="B557" s="19" t="s">
        <v>1890</v>
      </c>
      <c r="C557" s="20">
        <v>198856001391</v>
      </c>
      <c r="D557" s="19" t="s">
        <v>1891</v>
      </c>
      <c r="E557" s="23">
        <v>43031</v>
      </c>
      <c r="F557" s="23">
        <v>32202</v>
      </c>
      <c r="G557" s="19" t="s">
        <v>1892</v>
      </c>
      <c r="H557" s="23">
        <v>43031</v>
      </c>
      <c r="I557" s="19" t="s">
        <v>618</v>
      </c>
      <c r="J557" s="19" t="s">
        <v>23</v>
      </c>
      <c r="K557" s="19" t="s">
        <v>619</v>
      </c>
    </row>
    <row r="558" spans="1:11" ht="60" x14ac:dyDescent="0.2">
      <c r="A558" s="19" t="s">
        <v>24</v>
      </c>
      <c r="B558" s="19" t="s">
        <v>1893</v>
      </c>
      <c r="C558" s="20" t="s">
        <v>1894</v>
      </c>
      <c r="D558" s="19" t="s">
        <v>1895</v>
      </c>
      <c r="E558" s="23">
        <v>43591</v>
      </c>
      <c r="F558" s="23">
        <v>34877</v>
      </c>
      <c r="G558" s="19" t="s">
        <v>1896</v>
      </c>
      <c r="H558" s="23">
        <v>43675</v>
      </c>
      <c r="I558" s="19" t="s">
        <v>1896</v>
      </c>
      <c r="J558" s="19" t="s">
        <v>19</v>
      </c>
      <c r="K558" s="19" t="s">
        <v>413</v>
      </c>
    </row>
    <row r="559" spans="1:11" ht="105" x14ac:dyDescent="0.2">
      <c r="A559" s="19" t="s">
        <v>24</v>
      </c>
      <c r="B559" s="19" t="s">
        <v>1897</v>
      </c>
      <c r="C559" s="20" t="s">
        <v>1898</v>
      </c>
      <c r="D559" s="19" t="s">
        <v>1899</v>
      </c>
      <c r="E559" s="23">
        <v>43608</v>
      </c>
      <c r="F559" s="23">
        <v>30953</v>
      </c>
      <c r="G559" s="19" t="s">
        <v>21</v>
      </c>
      <c r="H559" s="23">
        <v>43608</v>
      </c>
      <c r="I559" s="19" t="s">
        <v>1806</v>
      </c>
      <c r="J559" s="19" t="s">
        <v>17</v>
      </c>
      <c r="K559" s="19" t="s">
        <v>967</v>
      </c>
    </row>
    <row r="560" spans="1:11" ht="45" x14ac:dyDescent="0.2">
      <c r="A560" s="19" t="s">
        <v>24</v>
      </c>
      <c r="B560" s="19" t="s">
        <v>1900</v>
      </c>
      <c r="C560" s="20" t="s">
        <v>1901</v>
      </c>
      <c r="D560" s="19" t="s">
        <v>1902</v>
      </c>
      <c r="E560" s="23">
        <v>43066</v>
      </c>
      <c r="F560" s="23">
        <v>34029</v>
      </c>
      <c r="G560" s="25"/>
      <c r="H560" s="23">
        <v>43075</v>
      </c>
      <c r="I560" s="19" t="s">
        <v>1768</v>
      </c>
      <c r="J560" s="19" t="s">
        <v>22</v>
      </c>
      <c r="K560" s="19" t="s">
        <v>1659</v>
      </c>
    </row>
    <row r="561" spans="1:11" ht="60" x14ac:dyDescent="0.2">
      <c r="A561" s="19" t="s">
        <v>24</v>
      </c>
      <c r="B561" s="19" t="s">
        <v>1903</v>
      </c>
      <c r="C561" s="20" t="s">
        <v>1904</v>
      </c>
      <c r="D561" s="19" t="s">
        <v>1905</v>
      </c>
      <c r="E561" s="23">
        <v>36801</v>
      </c>
      <c r="F561" s="23">
        <v>24234</v>
      </c>
      <c r="G561" s="19" t="s">
        <v>29</v>
      </c>
      <c r="H561" s="23">
        <v>40415</v>
      </c>
      <c r="I561" s="19" t="s">
        <v>39</v>
      </c>
      <c r="J561" s="19" t="s">
        <v>291</v>
      </c>
      <c r="K561" s="19" t="s">
        <v>30</v>
      </c>
    </row>
    <row r="562" spans="1:11" ht="45" x14ac:dyDescent="0.2">
      <c r="A562" s="19" t="s">
        <v>24</v>
      </c>
      <c r="B562" s="19" t="s">
        <v>1906</v>
      </c>
      <c r="C562" s="20" t="s">
        <v>1907</v>
      </c>
      <c r="D562" s="19" t="s">
        <v>1908</v>
      </c>
      <c r="E562" s="23">
        <v>38608</v>
      </c>
      <c r="F562" s="23">
        <v>30020</v>
      </c>
      <c r="G562" s="19" t="s">
        <v>1665</v>
      </c>
      <c r="H562" s="23">
        <v>44638</v>
      </c>
      <c r="I562" s="19" t="s">
        <v>1768</v>
      </c>
      <c r="J562" s="19" t="s">
        <v>22</v>
      </c>
      <c r="K562" s="19" t="s">
        <v>1659</v>
      </c>
    </row>
    <row r="563" spans="1:11" ht="60" x14ac:dyDescent="0.2">
      <c r="A563" s="19" t="s">
        <v>24</v>
      </c>
      <c r="B563" s="19" t="s">
        <v>1909</v>
      </c>
      <c r="C563" s="20" t="s">
        <v>1910</v>
      </c>
      <c r="D563" s="19" t="s">
        <v>1911</v>
      </c>
      <c r="E563" s="23">
        <v>42369</v>
      </c>
      <c r="F563" s="23">
        <v>34509</v>
      </c>
      <c r="G563" s="19" t="s">
        <v>1912</v>
      </c>
      <c r="H563" s="23">
        <v>43038</v>
      </c>
      <c r="I563" s="19" t="s">
        <v>345</v>
      </c>
      <c r="J563" s="19" t="s">
        <v>13</v>
      </c>
      <c r="K563" s="19" t="s">
        <v>347</v>
      </c>
    </row>
    <row r="564" spans="1:11" ht="90" x14ac:dyDescent="0.2">
      <c r="A564" s="19" t="s">
        <v>24</v>
      </c>
      <c r="B564" s="19" t="s">
        <v>1913</v>
      </c>
      <c r="C564" s="20">
        <v>197970070947</v>
      </c>
      <c r="D564" s="19" t="s">
        <v>1914</v>
      </c>
      <c r="E564" s="23">
        <v>42278</v>
      </c>
      <c r="F564" s="23">
        <v>29061</v>
      </c>
      <c r="G564" s="25"/>
      <c r="H564" s="23">
        <v>42278</v>
      </c>
      <c r="I564" s="19" t="s">
        <v>1768</v>
      </c>
      <c r="J564" s="19" t="s">
        <v>350</v>
      </c>
      <c r="K564" s="19" t="s">
        <v>1659</v>
      </c>
    </row>
    <row r="565" spans="1:11" ht="60" x14ac:dyDescent="0.2">
      <c r="A565" s="19" t="s">
        <v>24</v>
      </c>
      <c r="B565" s="19" t="s">
        <v>1915</v>
      </c>
      <c r="C565" s="20">
        <v>197760202861</v>
      </c>
      <c r="D565" s="19" t="s">
        <v>1916</v>
      </c>
      <c r="E565" s="23">
        <v>36795</v>
      </c>
      <c r="F565" s="23">
        <v>28226</v>
      </c>
      <c r="G565" s="19" t="s">
        <v>1917</v>
      </c>
      <c r="H565" s="23">
        <v>43559</v>
      </c>
      <c r="I565" s="19" t="s">
        <v>125</v>
      </c>
      <c r="J565" s="19" t="s">
        <v>291</v>
      </c>
      <c r="K565" s="19" t="s">
        <v>30</v>
      </c>
    </row>
    <row r="566" spans="1:11" ht="60" x14ac:dyDescent="0.2">
      <c r="A566" s="19" t="s">
        <v>24</v>
      </c>
      <c r="B566" s="19" t="s">
        <v>1918</v>
      </c>
      <c r="C566" s="20" t="s">
        <v>1919</v>
      </c>
      <c r="D566" s="19" t="s">
        <v>1920</v>
      </c>
      <c r="E566" s="23">
        <v>43738</v>
      </c>
      <c r="F566" s="23">
        <v>30612</v>
      </c>
      <c r="G566" s="19" t="s">
        <v>21</v>
      </c>
      <c r="H566" s="23">
        <v>43738</v>
      </c>
      <c r="I566" s="19" t="s">
        <v>1806</v>
      </c>
      <c r="J566" s="19" t="s">
        <v>17</v>
      </c>
      <c r="K566" s="19" t="s">
        <v>967</v>
      </c>
    </row>
    <row r="567" spans="1:11" ht="60" x14ac:dyDescent="0.2">
      <c r="A567" s="19" t="s">
        <v>24</v>
      </c>
      <c r="B567" s="19" t="s">
        <v>1921</v>
      </c>
      <c r="C567" s="20" t="s">
        <v>1922</v>
      </c>
      <c r="D567" s="19" t="s">
        <v>1923</v>
      </c>
      <c r="E567" s="23">
        <v>43591</v>
      </c>
      <c r="F567" s="23">
        <v>32922</v>
      </c>
      <c r="G567" s="19" t="s">
        <v>1924</v>
      </c>
      <c r="H567" s="23">
        <v>43675</v>
      </c>
      <c r="I567" s="25"/>
      <c r="J567" s="19" t="s">
        <v>19</v>
      </c>
      <c r="K567" s="19" t="s">
        <v>413</v>
      </c>
    </row>
    <row r="568" spans="1:11" ht="90" x14ac:dyDescent="0.2">
      <c r="A568" s="19" t="s">
        <v>24</v>
      </c>
      <c r="B568" s="19" t="s">
        <v>1925</v>
      </c>
      <c r="C568" s="20" t="s">
        <v>1926</v>
      </c>
      <c r="D568" s="19" t="s">
        <v>1927</v>
      </c>
      <c r="E568" s="23">
        <v>42359</v>
      </c>
      <c r="F568" s="23">
        <v>31930</v>
      </c>
      <c r="G568" s="19" t="s">
        <v>1928</v>
      </c>
      <c r="H568" s="23">
        <v>44091</v>
      </c>
      <c r="I568" s="19" t="s">
        <v>1768</v>
      </c>
      <c r="J568" s="19" t="s">
        <v>350</v>
      </c>
      <c r="K568" s="19" t="s">
        <v>1659</v>
      </c>
    </row>
    <row r="569" spans="1:11" ht="60" x14ac:dyDescent="0.2">
      <c r="A569" s="19" t="s">
        <v>24</v>
      </c>
      <c r="B569" s="19" t="s">
        <v>1929</v>
      </c>
      <c r="C569" s="20">
        <v>198359900907</v>
      </c>
      <c r="D569" s="19" t="s">
        <v>1930</v>
      </c>
      <c r="E569" s="23">
        <v>39995</v>
      </c>
      <c r="F569" s="23">
        <v>30414</v>
      </c>
      <c r="G569" s="19" t="s">
        <v>1931</v>
      </c>
      <c r="H569" s="23">
        <v>45126</v>
      </c>
      <c r="I569" s="19" t="s">
        <v>76</v>
      </c>
      <c r="J569" s="19" t="s">
        <v>291</v>
      </c>
      <c r="K569" s="19" t="s">
        <v>30</v>
      </c>
    </row>
    <row r="570" spans="1:11" ht="60" x14ac:dyDescent="0.2">
      <c r="A570" s="19" t="s">
        <v>24</v>
      </c>
      <c r="B570" s="19" t="s">
        <v>1932</v>
      </c>
      <c r="C570" s="20" t="s">
        <v>1933</v>
      </c>
      <c r="D570" s="19" t="s">
        <v>1934</v>
      </c>
      <c r="E570" s="23">
        <v>42383</v>
      </c>
      <c r="F570" s="23">
        <v>34623</v>
      </c>
      <c r="G570" s="19" t="s">
        <v>1935</v>
      </c>
      <c r="H570" s="23">
        <v>43034</v>
      </c>
      <c r="I570" s="19" t="s">
        <v>366</v>
      </c>
      <c r="J570" s="19" t="s">
        <v>13</v>
      </c>
      <c r="K570" s="19" t="s">
        <v>347</v>
      </c>
    </row>
    <row r="571" spans="1:11" ht="45" x14ac:dyDescent="0.2">
      <c r="A571" s="19" t="s">
        <v>24</v>
      </c>
      <c r="B571" s="19" t="s">
        <v>1936</v>
      </c>
      <c r="C571" s="20" t="s">
        <v>1937</v>
      </c>
      <c r="D571" s="19" t="s">
        <v>1938</v>
      </c>
      <c r="E571" s="23">
        <v>42478</v>
      </c>
      <c r="F571" s="23">
        <v>33976</v>
      </c>
      <c r="G571" s="19" t="s">
        <v>535</v>
      </c>
      <c r="H571" s="23">
        <v>45391</v>
      </c>
      <c r="I571" s="19" t="s">
        <v>1806</v>
      </c>
      <c r="J571" s="19" t="s">
        <v>15</v>
      </c>
      <c r="K571" s="19" t="s">
        <v>967</v>
      </c>
    </row>
    <row r="572" spans="1:11" ht="45" x14ac:dyDescent="0.2">
      <c r="A572" s="19" t="s">
        <v>24</v>
      </c>
      <c r="B572" s="19" t="s">
        <v>1939</v>
      </c>
      <c r="C572" s="20" t="s">
        <v>1940</v>
      </c>
      <c r="D572" s="19" t="s">
        <v>1941</v>
      </c>
      <c r="E572" s="23">
        <v>43726</v>
      </c>
      <c r="F572" s="23">
        <v>36201</v>
      </c>
      <c r="G572" s="25"/>
      <c r="H572" s="23">
        <v>43738</v>
      </c>
      <c r="I572" s="19" t="s">
        <v>1768</v>
      </c>
      <c r="J572" s="19" t="s">
        <v>17</v>
      </c>
      <c r="K572" s="19" t="s">
        <v>1659</v>
      </c>
    </row>
    <row r="573" spans="1:11" ht="45" x14ac:dyDescent="0.2">
      <c r="A573" s="19" t="s">
        <v>24</v>
      </c>
      <c r="B573" s="19" t="s">
        <v>1942</v>
      </c>
      <c r="C573" s="20" t="s">
        <v>1943</v>
      </c>
      <c r="D573" s="19" t="s">
        <v>1944</v>
      </c>
      <c r="E573" s="23">
        <v>43591</v>
      </c>
      <c r="F573" s="23">
        <v>35787</v>
      </c>
      <c r="G573" s="19" t="s">
        <v>71</v>
      </c>
      <c r="H573" s="23">
        <v>44162</v>
      </c>
      <c r="I573" s="19" t="s">
        <v>1806</v>
      </c>
      <c r="J573" s="19" t="s">
        <v>19</v>
      </c>
      <c r="K573" s="19" t="s">
        <v>967</v>
      </c>
    </row>
    <row r="574" spans="1:11" ht="45" x14ac:dyDescent="0.2">
      <c r="A574" s="19" t="s">
        <v>24</v>
      </c>
      <c r="B574" s="19" t="s">
        <v>1945</v>
      </c>
      <c r="C574" s="20" t="s">
        <v>1946</v>
      </c>
      <c r="D574" s="19" t="s">
        <v>1947</v>
      </c>
      <c r="E574" s="23">
        <v>36766</v>
      </c>
      <c r="F574" s="23">
        <v>24893</v>
      </c>
      <c r="G574" s="19" t="s">
        <v>1948</v>
      </c>
      <c r="H574" s="23">
        <v>43636</v>
      </c>
      <c r="I574" s="19" t="s">
        <v>1949</v>
      </c>
      <c r="J574" s="19" t="s">
        <v>13</v>
      </c>
      <c r="K574" s="19" t="s">
        <v>1659</v>
      </c>
    </row>
    <row r="575" spans="1:11" ht="60" x14ac:dyDescent="0.2">
      <c r="A575" s="19" t="s">
        <v>24</v>
      </c>
      <c r="B575" s="19" t="s">
        <v>1950</v>
      </c>
      <c r="C575" s="20" t="s">
        <v>1951</v>
      </c>
      <c r="D575" s="19" t="s">
        <v>1952</v>
      </c>
      <c r="E575" s="23">
        <v>43591</v>
      </c>
      <c r="F575" s="23">
        <v>34539</v>
      </c>
      <c r="G575" s="19" t="s">
        <v>1953</v>
      </c>
      <c r="H575" s="23">
        <v>43675</v>
      </c>
      <c r="I575" s="19" t="s">
        <v>1953</v>
      </c>
      <c r="J575" s="19" t="s">
        <v>19</v>
      </c>
      <c r="K575" s="19" t="s">
        <v>413</v>
      </c>
    </row>
    <row r="576" spans="1:11" ht="45" x14ac:dyDescent="0.2">
      <c r="A576" s="19" t="s">
        <v>24</v>
      </c>
      <c r="B576" s="19" t="s">
        <v>1954</v>
      </c>
      <c r="C576" s="20" t="s">
        <v>1955</v>
      </c>
      <c r="D576" s="19" t="s">
        <v>1956</v>
      </c>
      <c r="E576" s="23">
        <v>36598</v>
      </c>
      <c r="F576" s="23">
        <v>27661</v>
      </c>
      <c r="G576" s="19" t="s">
        <v>1957</v>
      </c>
      <c r="H576" s="23">
        <v>42433</v>
      </c>
      <c r="I576" s="19" t="s">
        <v>394</v>
      </c>
      <c r="J576" s="19" t="s">
        <v>18</v>
      </c>
      <c r="K576" s="19" t="s">
        <v>347</v>
      </c>
    </row>
    <row r="577" spans="1:11" ht="45" x14ac:dyDescent="0.2">
      <c r="A577" s="19" t="s">
        <v>24</v>
      </c>
      <c r="B577" s="19" t="s">
        <v>1958</v>
      </c>
      <c r="C577" s="20" t="s">
        <v>1959</v>
      </c>
      <c r="D577" s="19" t="s">
        <v>1960</v>
      </c>
      <c r="E577" s="23">
        <v>42187</v>
      </c>
      <c r="F577" s="23">
        <v>34296</v>
      </c>
      <c r="G577" s="25"/>
      <c r="H577" s="23">
        <v>42187</v>
      </c>
      <c r="I577" s="19" t="s">
        <v>1949</v>
      </c>
      <c r="J577" s="19" t="s">
        <v>13</v>
      </c>
      <c r="K577" s="19" t="s">
        <v>1659</v>
      </c>
    </row>
    <row r="578" spans="1:11" ht="45" x14ac:dyDescent="0.2">
      <c r="A578" s="19" t="s">
        <v>24</v>
      </c>
      <c r="B578" s="19" t="s">
        <v>1961</v>
      </c>
      <c r="C578" s="20" t="s">
        <v>1962</v>
      </c>
      <c r="D578" s="19" t="s">
        <v>1963</v>
      </c>
      <c r="E578" s="23">
        <v>42144</v>
      </c>
      <c r="F578" s="23">
        <v>28837</v>
      </c>
      <c r="G578" s="19" t="s">
        <v>1964</v>
      </c>
      <c r="H578" s="23">
        <v>43353</v>
      </c>
      <c r="I578" s="19" t="s">
        <v>618</v>
      </c>
      <c r="J578" s="19" t="s">
        <v>13</v>
      </c>
      <c r="K578" s="19" t="s">
        <v>619</v>
      </c>
    </row>
    <row r="579" spans="1:11" ht="60" x14ac:dyDescent="0.2">
      <c r="A579" s="19" t="s">
        <v>24</v>
      </c>
      <c r="B579" s="19" t="s">
        <v>1965</v>
      </c>
      <c r="C579" s="20" t="s">
        <v>1966</v>
      </c>
      <c r="D579" s="19" t="s">
        <v>1967</v>
      </c>
      <c r="E579" s="23">
        <v>39264</v>
      </c>
      <c r="F579" s="23">
        <v>23971</v>
      </c>
      <c r="G579" s="19" t="s">
        <v>1948</v>
      </c>
      <c r="H579" s="23">
        <v>43193</v>
      </c>
      <c r="I579" s="19" t="s">
        <v>1949</v>
      </c>
      <c r="J579" s="19" t="s">
        <v>18</v>
      </c>
      <c r="K579" s="19" t="s">
        <v>1659</v>
      </c>
    </row>
    <row r="580" spans="1:11" ht="45" x14ac:dyDescent="0.2">
      <c r="A580" s="19" t="s">
        <v>24</v>
      </c>
      <c r="B580" s="19" t="s">
        <v>1968</v>
      </c>
      <c r="C580" s="20" t="s">
        <v>1969</v>
      </c>
      <c r="D580" s="19" t="s">
        <v>1970</v>
      </c>
      <c r="E580" s="23">
        <v>45282</v>
      </c>
      <c r="F580" s="23">
        <v>34054</v>
      </c>
      <c r="G580" s="25"/>
      <c r="H580" s="23">
        <v>45281</v>
      </c>
      <c r="I580" s="19" t="s">
        <v>1949</v>
      </c>
      <c r="J580" s="19" t="s">
        <v>15</v>
      </c>
      <c r="K580" s="19" t="s">
        <v>1659</v>
      </c>
    </row>
    <row r="581" spans="1:11" ht="60" x14ac:dyDescent="0.2">
      <c r="A581" s="19" t="s">
        <v>24</v>
      </c>
      <c r="B581" s="19" t="s">
        <v>1971</v>
      </c>
      <c r="C581" s="20" t="s">
        <v>1972</v>
      </c>
      <c r="D581" s="19" t="s">
        <v>1973</v>
      </c>
      <c r="E581" s="23">
        <v>36815</v>
      </c>
      <c r="F581" s="23">
        <v>27338</v>
      </c>
      <c r="G581" s="19" t="s">
        <v>1931</v>
      </c>
      <c r="H581" s="23">
        <v>42900</v>
      </c>
      <c r="I581" s="19" t="s">
        <v>125</v>
      </c>
      <c r="J581" s="19" t="s">
        <v>291</v>
      </c>
      <c r="K581" s="19" t="s">
        <v>30</v>
      </c>
    </row>
    <row r="582" spans="1:11" ht="60" x14ac:dyDescent="0.2">
      <c r="A582" s="19" t="s">
        <v>24</v>
      </c>
      <c r="B582" s="19" t="s">
        <v>1974</v>
      </c>
      <c r="C582" s="20" t="s">
        <v>1975</v>
      </c>
      <c r="D582" s="19" t="s">
        <v>1976</v>
      </c>
      <c r="E582" s="23">
        <v>43591</v>
      </c>
      <c r="F582" s="23">
        <v>34932</v>
      </c>
      <c r="G582" s="19" t="s">
        <v>1977</v>
      </c>
      <c r="H582" s="23">
        <v>43675</v>
      </c>
      <c r="I582" s="19" t="s">
        <v>1977</v>
      </c>
      <c r="J582" s="19" t="s">
        <v>19</v>
      </c>
      <c r="K582" s="19" t="s">
        <v>413</v>
      </c>
    </row>
    <row r="583" spans="1:11" ht="60" x14ac:dyDescent="0.2">
      <c r="A583" s="19" t="s">
        <v>24</v>
      </c>
      <c r="B583" s="19" t="s">
        <v>1978</v>
      </c>
      <c r="C583" s="20" t="s">
        <v>1979</v>
      </c>
      <c r="D583" s="19" t="s">
        <v>1980</v>
      </c>
      <c r="E583" s="23">
        <v>45279</v>
      </c>
      <c r="F583" s="23">
        <v>31282</v>
      </c>
      <c r="G583" s="25"/>
      <c r="H583" s="23">
        <v>45279</v>
      </c>
      <c r="I583" s="19" t="s">
        <v>1949</v>
      </c>
      <c r="J583" s="19" t="s">
        <v>15</v>
      </c>
      <c r="K583" s="19" t="s">
        <v>1659</v>
      </c>
    </row>
    <row r="584" spans="1:11" ht="45" x14ac:dyDescent="0.2">
      <c r="A584" s="19" t="s">
        <v>24</v>
      </c>
      <c r="B584" s="19" t="s">
        <v>1981</v>
      </c>
      <c r="C584" s="20" t="s">
        <v>1982</v>
      </c>
      <c r="D584" s="19" t="s">
        <v>1983</v>
      </c>
      <c r="E584" s="23">
        <v>43738</v>
      </c>
      <c r="F584" s="23">
        <v>31874</v>
      </c>
      <c r="G584" s="25"/>
      <c r="H584" s="23">
        <v>43738</v>
      </c>
      <c r="I584" s="19" t="s">
        <v>1949</v>
      </c>
      <c r="J584" s="19" t="s">
        <v>17</v>
      </c>
      <c r="K584" s="19" t="s">
        <v>1659</v>
      </c>
    </row>
    <row r="585" spans="1:11" ht="60" x14ac:dyDescent="0.2">
      <c r="A585" s="19" t="s">
        <v>24</v>
      </c>
      <c r="B585" s="19" t="s">
        <v>1984</v>
      </c>
      <c r="C585" s="20">
        <v>197952501375</v>
      </c>
      <c r="D585" s="19" t="s">
        <v>1985</v>
      </c>
      <c r="E585" s="23">
        <v>36831</v>
      </c>
      <c r="F585" s="23">
        <v>28880</v>
      </c>
      <c r="G585" s="19" t="s">
        <v>1986</v>
      </c>
      <c r="H585" s="23">
        <v>43676</v>
      </c>
      <c r="I585" s="19" t="s">
        <v>44</v>
      </c>
      <c r="J585" s="19" t="s">
        <v>291</v>
      </c>
      <c r="K585" s="19" t="s">
        <v>30</v>
      </c>
    </row>
    <row r="586" spans="1:11" ht="60" x14ac:dyDescent="0.2">
      <c r="A586" s="19" t="s">
        <v>24</v>
      </c>
      <c r="B586" s="19" t="s">
        <v>1987</v>
      </c>
      <c r="C586" s="20" t="s">
        <v>1988</v>
      </c>
      <c r="D586" s="19" t="s">
        <v>1989</v>
      </c>
      <c r="E586" s="23">
        <v>43675</v>
      </c>
      <c r="F586" s="23">
        <v>35910</v>
      </c>
      <c r="G586" s="19" t="s">
        <v>1990</v>
      </c>
      <c r="H586" s="23">
        <v>43675</v>
      </c>
      <c r="I586" s="19" t="s">
        <v>1990</v>
      </c>
      <c r="J586" s="19" t="s">
        <v>19</v>
      </c>
      <c r="K586" s="19" t="s">
        <v>413</v>
      </c>
    </row>
    <row r="587" spans="1:11" ht="60" x14ac:dyDescent="0.2">
      <c r="A587" s="19" t="s">
        <v>24</v>
      </c>
      <c r="B587" s="19" t="s">
        <v>1991</v>
      </c>
      <c r="C587" s="20" t="s">
        <v>1992</v>
      </c>
      <c r="D587" s="19" t="s">
        <v>1993</v>
      </c>
      <c r="E587" s="23">
        <v>42495</v>
      </c>
      <c r="F587" s="23">
        <v>28710</v>
      </c>
      <c r="G587" s="19" t="s">
        <v>1994</v>
      </c>
      <c r="H587" s="23">
        <v>43034</v>
      </c>
      <c r="I587" s="19" t="s">
        <v>1806</v>
      </c>
      <c r="J587" s="19" t="s">
        <v>13</v>
      </c>
      <c r="K587" s="19" t="s">
        <v>967</v>
      </c>
    </row>
    <row r="588" spans="1:11" ht="60" x14ac:dyDescent="0.2">
      <c r="A588" s="19" t="s">
        <v>24</v>
      </c>
      <c r="B588" s="19" t="s">
        <v>1995</v>
      </c>
      <c r="C588" s="20" t="s">
        <v>1996</v>
      </c>
      <c r="D588" s="19" t="s">
        <v>1997</v>
      </c>
      <c r="E588" s="23">
        <v>44248</v>
      </c>
      <c r="F588" s="23">
        <v>29822</v>
      </c>
      <c r="G588" s="25"/>
      <c r="H588" s="23">
        <v>44218</v>
      </c>
      <c r="I588" s="19" t="s">
        <v>1949</v>
      </c>
      <c r="J588" s="19" t="s">
        <v>17</v>
      </c>
      <c r="K588" s="19" t="s">
        <v>1659</v>
      </c>
    </row>
    <row r="589" spans="1:11" ht="45" x14ac:dyDescent="0.2">
      <c r="A589" s="19" t="s">
        <v>24</v>
      </c>
      <c r="B589" s="19" t="s">
        <v>1998</v>
      </c>
      <c r="C589" s="20" t="s">
        <v>1999</v>
      </c>
      <c r="D589" s="19" t="s">
        <v>2000</v>
      </c>
      <c r="E589" s="23">
        <v>45282</v>
      </c>
      <c r="F589" s="23">
        <v>34395</v>
      </c>
      <c r="G589" s="25"/>
      <c r="H589" s="23">
        <v>45282</v>
      </c>
      <c r="I589" s="19" t="s">
        <v>1949</v>
      </c>
      <c r="J589" s="19" t="s">
        <v>17</v>
      </c>
      <c r="K589" s="19" t="s">
        <v>1659</v>
      </c>
    </row>
    <row r="590" spans="1:11" ht="60" x14ac:dyDescent="0.2">
      <c r="A590" s="19" t="s">
        <v>24</v>
      </c>
      <c r="B590" s="19" t="s">
        <v>2001</v>
      </c>
      <c r="C590" s="20">
        <v>197076601941</v>
      </c>
      <c r="D590" s="19" t="s">
        <v>2002</v>
      </c>
      <c r="E590" s="23">
        <v>36801</v>
      </c>
      <c r="F590" s="23">
        <v>25833</v>
      </c>
      <c r="G590" s="19" t="s">
        <v>2003</v>
      </c>
      <c r="H590" s="23">
        <v>45043</v>
      </c>
      <c r="I590" s="19" t="s">
        <v>60</v>
      </c>
      <c r="J590" s="19" t="s">
        <v>291</v>
      </c>
      <c r="K590" s="19" t="s">
        <v>30</v>
      </c>
    </row>
    <row r="591" spans="1:11" ht="45" x14ac:dyDescent="0.2">
      <c r="A591" s="19" t="s">
        <v>24</v>
      </c>
      <c r="B591" s="19" t="s">
        <v>2004</v>
      </c>
      <c r="C591" s="20" t="s">
        <v>2005</v>
      </c>
      <c r="D591" s="19" t="s">
        <v>2006</v>
      </c>
      <c r="E591" s="23">
        <v>43591</v>
      </c>
      <c r="F591" s="23">
        <v>35084</v>
      </c>
      <c r="G591" s="19" t="s">
        <v>2007</v>
      </c>
      <c r="H591" s="23">
        <v>43675</v>
      </c>
      <c r="I591" s="19" t="s">
        <v>2007</v>
      </c>
      <c r="J591" s="19" t="s">
        <v>19</v>
      </c>
      <c r="K591" s="19" t="s">
        <v>413</v>
      </c>
    </row>
    <row r="592" spans="1:11" ht="45" x14ac:dyDescent="0.2">
      <c r="A592" s="19" t="s">
        <v>24</v>
      </c>
      <c r="B592" s="19" t="s">
        <v>2008</v>
      </c>
      <c r="C592" s="20" t="s">
        <v>2009</v>
      </c>
      <c r="D592" s="19" t="s">
        <v>2010</v>
      </c>
      <c r="E592" s="23">
        <v>42489</v>
      </c>
      <c r="F592" s="23">
        <v>30212</v>
      </c>
      <c r="G592" s="19" t="s">
        <v>2011</v>
      </c>
      <c r="H592" s="23">
        <v>43034</v>
      </c>
      <c r="I592" s="19" t="s">
        <v>366</v>
      </c>
      <c r="J592" s="19" t="s">
        <v>13</v>
      </c>
      <c r="K592" s="19" t="s">
        <v>347</v>
      </c>
    </row>
    <row r="593" spans="1:11" ht="45" x14ac:dyDescent="0.2">
      <c r="A593" s="19" t="s">
        <v>24</v>
      </c>
      <c r="B593" s="19" t="s">
        <v>2012</v>
      </c>
      <c r="C593" s="20" t="s">
        <v>2013</v>
      </c>
      <c r="D593" s="19" t="s">
        <v>2014</v>
      </c>
      <c r="E593" s="23">
        <v>45282</v>
      </c>
      <c r="F593" s="23">
        <v>33982</v>
      </c>
      <c r="G593" s="25"/>
      <c r="H593" s="23">
        <v>45282</v>
      </c>
      <c r="I593" s="19" t="s">
        <v>1949</v>
      </c>
      <c r="J593" s="19" t="s">
        <v>17</v>
      </c>
      <c r="K593" s="19" t="s">
        <v>1659</v>
      </c>
    </row>
    <row r="594" spans="1:11" ht="60" x14ac:dyDescent="0.2">
      <c r="A594" s="19" t="s">
        <v>24</v>
      </c>
      <c r="B594" s="19" t="s">
        <v>2015</v>
      </c>
      <c r="C594" s="20" t="s">
        <v>2016</v>
      </c>
      <c r="D594" s="19" t="s">
        <v>2017</v>
      </c>
      <c r="E594" s="23">
        <v>42104</v>
      </c>
      <c r="F594" s="23">
        <v>26322</v>
      </c>
      <c r="G594" s="19" t="s">
        <v>2018</v>
      </c>
      <c r="H594" s="23">
        <v>42104</v>
      </c>
      <c r="I594" s="19" t="s">
        <v>757</v>
      </c>
      <c r="J594" s="19" t="s">
        <v>13</v>
      </c>
      <c r="K594" s="19" t="s">
        <v>619</v>
      </c>
    </row>
    <row r="595" spans="1:11" ht="60" x14ac:dyDescent="0.2">
      <c r="A595" s="19" t="s">
        <v>24</v>
      </c>
      <c r="B595" s="19" t="s">
        <v>2019</v>
      </c>
      <c r="C595" s="20" t="s">
        <v>2020</v>
      </c>
      <c r="D595" s="19" t="s">
        <v>2021</v>
      </c>
      <c r="E595" s="23">
        <v>36795</v>
      </c>
      <c r="F595" s="23">
        <v>24116</v>
      </c>
      <c r="G595" s="19" t="s">
        <v>2022</v>
      </c>
      <c r="H595" s="23">
        <v>43669</v>
      </c>
      <c r="I595" s="19" t="s">
        <v>35</v>
      </c>
      <c r="J595" s="19" t="s">
        <v>291</v>
      </c>
      <c r="K595" s="19" t="s">
        <v>30</v>
      </c>
    </row>
    <row r="596" spans="1:11" ht="75" x14ac:dyDescent="0.2">
      <c r="A596" s="19" t="s">
        <v>24</v>
      </c>
      <c r="B596" s="19" t="s">
        <v>2023</v>
      </c>
      <c r="C596" s="20">
        <v>198210505440</v>
      </c>
      <c r="D596" s="19" t="s">
        <v>2024</v>
      </c>
      <c r="E596" s="23">
        <v>45301</v>
      </c>
      <c r="F596" s="23">
        <v>30055</v>
      </c>
      <c r="G596" s="25"/>
      <c r="H596" s="23">
        <v>45301</v>
      </c>
      <c r="I596" s="19" t="s">
        <v>1949</v>
      </c>
      <c r="J596" s="19" t="s">
        <v>17</v>
      </c>
      <c r="K596" s="19" t="s">
        <v>1659</v>
      </c>
    </row>
    <row r="597" spans="1:11" ht="45" x14ac:dyDescent="0.2">
      <c r="A597" s="19" t="s">
        <v>24</v>
      </c>
      <c r="B597" s="19" t="s">
        <v>2025</v>
      </c>
      <c r="C597" s="20" t="s">
        <v>2026</v>
      </c>
      <c r="D597" s="19" t="s">
        <v>2027</v>
      </c>
      <c r="E597" s="23">
        <v>42489</v>
      </c>
      <c r="F597" s="23">
        <v>26248</v>
      </c>
      <c r="G597" s="19" t="s">
        <v>2028</v>
      </c>
      <c r="H597" s="23">
        <v>43350</v>
      </c>
      <c r="I597" s="19" t="s">
        <v>394</v>
      </c>
      <c r="J597" s="19" t="s">
        <v>13</v>
      </c>
      <c r="K597" s="19" t="s">
        <v>347</v>
      </c>
    </row>
    <row r="598" spans="1:11" ht="60" x14ac:dyDescent="0.2">
      <c r="A598" s="19" t="s">
        <v>24</v>
      </c>
      <c r="B598" s="19" t="s">
        <v>2029</v>
      </c>
      <c r="C598" s="20" t="s">
        <v>2030</v>
      </c>
      <c r="D598" s="19" t="s">
        <v>2031</v>
      </c>
      <c r="E598" s="23">
        <v>42895</v>
      </c>
      <c r="F598" s="23">
        <v>28765</v>
      </c>
      <c r="G598" s="25"/>
      <c r="H598" s="23">
        <v>42895</v>
      </c>
      <c r="I598" s="19" t="s">
        <v>1949</v>
      </c>
      <c r="J598" s="19" t="s">
        <v>16</v>
      </c>
      <c r="K598" s="19" t="s">
        <v>1659</v>
      </c>
    </row>
    <row r="599" spans="1:11" ht="45" x14ac:dyDescent="0.2">
      <c r="A599" s="19" t="s">
        <v>24</v>
      </c>
      <c r="B599" s="19" t="s">
        <v>2032</v>
      </c>
      <c r="C599" s="20" t="s">
        <v>2033</v>
      </c>
      <c r="D599" s="19" t="s">
        <v>2034</v>
      </c>
      <c r="E599" s="23">
        <v>43591</v>
      </c>
      <c r="F599" s="23">
        <v>32599</v>
      </c>
      <c r="G599" s="19" t="s">
        <v>21</v>
      </c>
      <c r="H599" s="23">
        <v>43675</v>
      </c>
      <c r="I599" s="19" t="s">
        <v>1806</v>
      </c>
      <c r="J599" s="19" t="s">
        <v>19</v>
      </c>
      <c r="K599" s="19" t="s">
        <v>967</v>
      </c>
    </row>
    <row r="600" spans="1:11" ht="60" x14ac:dyDescent="0.2">
      <c r="A600" s="19" t="s">
        <v>24</v>
      </c>
      <c r="B600" s="19" t="s">
        <v>2035</v>
      </c>
      <c r="C600" s="20" t="s">
        <v>2036</v>
      </c>
      <c r="D600" s="19" t="s">
        <v>2037</v>
      </c>
      <c r="E600" s="23">
        <v>43032</v>
      </c>
      <c r="F600" s="23">
        <v>27212</v>
      </c>
      <c r="G600" s="25"/>
      <c r="H600" s="23">
        <v>43032</v>
      </c>
      <c r="I600" s="19" t="s">
        <v>1949</v>
      </c>
      <c r="J600" s="19" t="s">
        <v>16</v>
      </c>
      <c r="K600" s="19" t="s">
        <v>1659</v>
      </c>
    </row>
    <row r="601" spans="1:11" ht="45" x14ac:dyDescent="0.2">
      <c r="A601" s="19" t="s">
        <v>24</v>
      </c>
      <c r="B601" s="19" t="s">
        <v>2038</v>
      </c>
      <c r="C601" s="20" t="s">
        <v>2039</v>
      </c>
      <c r="D601" s="19" t="s">
        <v>2040</v>
      </c>
      <c r="E601" s="23">
        <v>43675</v>
      </c>
      <c r="F601" s="23">
        <v>35065</v>
      </c>
      <c r="G601" s="19" t="s">
        <v>2041</v>
      </c>
      <c r="H601" s="23">
        <v>43675</v>
      </c>
      <c r="I601" s="19" t="s">
        <v>2041</v>
      </c>
      <c r="J601" s="19" t="s">
        <v>19</v>
      </c>
      <c r="K601" s="19" t="s">
        <v>413</v>
      </c>
    </row>
    <row r="602" spans="1:11" ht="60" x14ac:dyDescent="0.2">
      <c r="A602" s="19" t="s">
        <v>24</v>
      </c>
      <c r="B602" s="19" t="s">
        <v>2042</v>
      </c>
      <c r="C602" s="20">
        <v>198826901136</v>
      </c>
      <c r="D602" s="19" t="s">
        <v>2043</v>
      </c>
      <c r="E602" s="23">
        <v>42194</v>
      </c>
      <c r="F602" s="23">
        <v>32411</v>
      </c>
      <c r="G602" s="19" t="s">
        <v>2044</v>
      </c>
      <c r="H602" s="23">
        <v>43357</v>
      </c>
      <c r="I602" s="19" t="s">
        <v>366</v>
      </c>
      <c r="J602" s="19" t="s">
        <v>13</v>
      </c>
      <c r="K602" s="19" t="s">
        <v>347</v>
      </c>
    </row>
    <row r="603" spans="1:11" ht="60" x14ac:dyDescent="0.2">
      <c r="A603" s="19" t="s">
        <v>24</v>
      </c>
      <c r="B603" s="19" t="s">
        <v>2045</v>
      </c>
      <c r="C603" s="20">
        <v>198185300706</v>
      </c>
      <c r="D603" s="19" t="s">
        <v>2046</v>
      </c>
      <c r="E603" s="23">
        <v>41936</v>
      </c>
      <c r="F603" s="23">
        <v>29938</v>
      </c>
      <c r="G603" s="19" t="s">
        <v>2047</v>
      </c>
      <c r="H603" s="23">
        <v>45020</v>
      </c>
      <c r="I603" s="19" t="s">
        <v>1949</v>
      </c>
      <c r="J603" s="19" t="s">
        <v>16</v>
      </c>
      <c r="K603" s="19" t="s">
        <v>1659</v>
      </c>
    </row>
    <row r="604" spans="1:11" ht="45" x14ac:dyDescent="0.2">
      <c r="A604" s="19" t="s">
        <v>24</v>
      </c>
      <c r="B604" s="19" t="s">
        <v>2048</v>
      </c>
      <c r="C604" s="20">
        <v>196951610022</v>
      </c>
      <c r="D604" s="19" t="s">
        <v>2049</v>
      </c>
      <c r="E604" s="23">
        <v>39630</v>
      </c>
      <c r="F604" s="23">
        <v>29643</v>
      </c>
      <c r="G604" s="19" t="s">
        <v>290</v>
      </c>
      <c r="H604" s="23">
        <v>42370</v>
      </c>
      <c r="I604" s="19" t="s">
        <v>345</v>
      </c>
      <c r="J604" s="19" t="s">
        <v>13</v>
      </c>
      <c r="K604" s="19" t="s">
        <v>347</v>
      </c>
    </row>
    <row r="605" spans="1:11" ht="60" x14ac:dyDescent="0.2">
      <c r="A605" s="19" t="s">
        <v>24</v>
      </c>
      <c r="B605" s="19" t="s">
        <v>2050</v>
      </c>
      <c r="C605" s="20" t="s">
        <v>2051</v>
      </c>
      <c r="D605" s="19" t="s">
        <v>2052</v>
      </c>
      <c r="E605" s="23">
        <v>43038</v>
      </c>
      <c r="F605" s="23">
        <v>26178</v>
      </c>
      <c r="G605" s="25"/>
      <c r="H605" s="23">
        <v>43038</v>
      </c>
      <c r="I605" s="19" t="s">
        <v>432</v>
      </c>
      <c r="J605" s="19" t="s">
        <v>13</v>
      </c>
      <c r="K605" s="19" t="s">
        <v>414</v>
      </c>
    </row>
    <row r="606" spans="1:11" ht="45" x14ac:dyDescent="0.2">
      <c r="A606" s="19" t="s">
        <v>24</v>
      </c>
      <c r="B606" s="19" t="s">
        <v>2053</v>
      </c>
      <c r="C606" s="20" t="s">
        <v>2054</v>
      </c>
      <c r="D606" s="19" t="s">
        <v>2055</v>
      </c>
      <c r="E606" s="23">
        <v>37165</v>
      </c>
      <c r="F606" s="23">
        <v>24765</v>
      </c>
      <c r="G606" s="25"/>
      <c r="H606" s="23">
        <v>37165</v>
      </c>
      <c r="I606" s="19" t="s">
        <v>2056</v>
      </c>
      <c r="J606" s="19" t="s">
        <v>13</v>
      </c>
      <c r="K606" s="19" t="s">
        <v>1659</v>
      </c>
    </row>
    <row r="607" spans="1:11" ht="60" x14ac:dyDescent="0.2">
      <c r="A607" s="19" t="s">
        <v>24</v>
      </c>
      <c r="B607" s="19" t="s">
        <v>2057</v>
      </c>
      <c r="C607" s="20" t="s">
        <v>2058</v>
      </c>
      <c r="D607" s="19" t="s">
        <v>2059</v>
      </c>
      <c r="E607" s="23">
        <v>42195</v>
      </c>
      <c r="F607" s="23">
        <v>28199</v>
      </c>
      <c r="G607" s="19" t="s">
        <v>2060</v>
      </c>
      <c r="H607" s="23">
        <v>42195</v>
      </c>
      <c r="I607" s="19" t="s">
        <v>694</v>
      </c>
      <c r="J607" s="19" t="s">
        <v>13</v>
      </c>
      <c r="K607" s="19" t="s">
        <v>619</v>
      </c>
    </row>
    <row r="608" spans="1:11" ht="45" x14ac:dyDescent="0.2">
      <c r="A608" s="19" t="s">
        <v>24</v>
      </c>
      <c r="B608" s="19" t="s">
        <v>2061</v>
      </c>
      <c r="C608" s="20" t="s">
        <v>2062</v>
      </c>
      <c r="D608" s="19" t="s">
        <v>2063</v>
      </c>
      <c r="E608" s="23">
        <v>42135</v>
      </c>
      <c r="F608" s="23">
        <v>29643</v>
      </c>
      <c r="G608" s="19" t="s">
        <v>290</v>
      </c>
      <c r="H608" s="23">
        <v>42135</v>
      </c>
      <c r="I608" s="19" t="s">
        <v>345</v>
      </c>
      <c r="J608" s="19" t="s">
        <v>13</v>
      </c>
      <c r="K608" s="19" t="s">
        <v>347</v>
      </c>
    </row>
    <row r="609" spans="1:11" ht="60" x14ac:dyDescent="0.2">
      <c r="A609" s="19" t="s">
        <v>24</v>
      </c>
      <c r="B609" s="19" t="s">
        <v>2064</v>
      </c>
      <c r="C609" s="20" t="s">
        <v>2065</v>
      </c>
      <c r="D609" s="19" t="s">
        <v>2066</v>
      </c>
      <c r="E609" s="23">
        <v>41936</v>
      </c>
      <c r="F609" s="23">
        <v>32948</v>
      </c>
      <c r="G609" s="19" t="s">
        <v>2067</v>
      </c>
      <c r="H609" s="23">
        <v>41936</v>
      </c>
      <c r="I609" s="19" t="s">
        <v>618</v>
      </c>
      <c r="J609" s="19" t="s">
        <v>13</v>
      </c>
      <c r="K609" s="19" t="s">
        <v>619</v>
      </c>
    </row>
    <row r="610" spans="1:11" ht="45" x14ac:dyDescent="0.2">
      <c r="A610" s="19" t="s">
        <v>24</v>
      </c>
      <c r="B610" s="19" t="s">
        <v>2068</v>
      </c>
      <c r="C610" s="20">
        <v>199534101717</v>
      </c>
      <c r="D610" s="19" t="s">
        <v>2069</v>
      </c>
      <c r="E610" s="23">
        <v>42846</v>
      </c>
      <c r="F610" s="23">
        <v>34862</v>
      </c>
      <c r="G610" s="19" t="s">
        <v>1065</v>
      </c>
      <c r="H610" s="23">
        <v>42846</v>
      </c>
      <c r="I610" s="19" t="s">
        <v>1065</v>
      </c>
      <c r="J610" s="19" t="s">
        <v>17</v>
      </c>
      <c r="K610" s="19" t="s">
        <v>413</v>
      </c>
    </row>
    <row r="611" spans="1:11" ht="45" x14ac:dyDescent="0.2">
      <c r="A611" s="19" t="s">
        <v>24</v>
      </c>
      <c r="B611" s="19" t="s">
        <v>2070</v>
      </c>
      <c r="C611" s="20" t="s">
        <v>2071</v>
      </c>
      <c r="D611" s="19" t="s">
        <v>2072</v>
      </c>
      <c r="E611" s="23">
        <v>42830</v>
      </c>
      <c r="F611" s="23">
        <v>34855</v>
      </c>
      <c r="G611" s="19" t="s">
        <v>2073</v>
      </c>
      <c r="H611" s="23">
        <v>42830</v>
      </c>
      <c r="I611" s="19" t="s">
        <v>1065</v>
      </c>
      <c r="J611" s="19" t="s">
        <v>17</v>
      </c>
      <c r="K611" s="19" t="s">
        <v>413</v>
      </c>
    </row>
    <row r="612" spans="1:11" ht="45" x14ac:dyDescent="0.2">
      <c r="A612" s="19" t="s">
        <v>24</v>
      </c>
      <c r="B612" s="19" t="s">
        <v>2074</v>
      </c>
      <c r="C612" s="20" t="s">
        <v>2075</v>
      </c>
      <c r="D612" s="19" t="s">
        <v>2076</v>
      </c>
      <c r="E612" s="23">
        <v>43076</v>
      </c>
      <c r="F612" s="23">
        <v>28022</v>
      </c>
      <c r="G612" s="19" t="s">
        <v>2077</v>
      </c>
      <c r="H612" s="23">
        <v>43076</v>
      </c>
      <c r="I612" s="19" t="s">
        <v>2078</v>
      </c>
      <c r="J612" s="19" t="s">
        <v>15</v>
      </c>
      <c r="K612" s="19" t="s">
        <v>413</v>
      </c>
    </row>
    <row r="613" spans="1:11" ht="60" x14ac:dyDescent="0.2">
      <c r="A613" s="19" t="s">
        <v>24</v>
      </c>
      <c r="B613" s="19" t="s">
        <v>2079</v>
      </c>
      <c r="C613" s="20" t="s">
        <v>2080</v>
      </c>
      <c r="D613" s="19" t="s">
        <v>2081</v>
      </c>
      <c r="E613" s="23">
        <v>43738</v>
      </c>
      <c r="F613" s="23">
        <v>28974</v>
      </c>
      <c r="G613" s="19" t="s">
        <v>2082</v>
      </c>
      <c r="H613" s="23">
        <v>43738</v>
      </c>
      <c r="I613" s="19" t="s">
        <v>1119</v>
      </c>
      <c r="J613" s="19" t="s">
        <v>17</v>
      </c>
      <c r="K613" s="19" t="s">
        <v>413</v>
      </c>
    </row>
    <row r="614" spans="1:11" ht="75" x14ac:dyDescent="0.2">
      <c r="A614" s="19" t="s">
        <v>24</v>
      </c>
      <c r="B614" s="19" t="s">
        <v>2083</v>
      </c>
      <c r="C614" s="20" t="s">
        <v>2084</v>
      </c>
      <c r="D614" s="19" t="s">
        <v>2085</v>
      </c>
      <c r="E614" s="23">
        <v>43738</v>
      </c>
      <c r="F614" s="23">
        <v>35233</v>
      </c>
      <c r="G614" s="19" t="s">
        <v>2086</v>
      </c>
      <c r="H614" s="23">
        <v>43738</v>
      </c>
      <c r="I614" s="19" t="s">
        <v>1119</v>
      </c>
      <c r="J614" s="19" t="s">
        <v>17</v>
      </c>
      <c r="K614" s="19" t="s">
        <v>413</v>
      </c>
    </row>
    <row r="615" spans="1:11" ht="45" x14ac:dyDescent="0.2">
      <c r="A615" s="19" t="s">
        <v>24</v>
      </c>
      <c r="B615" s="19" t="s">
        <v>2087</v>
      </c>
      <c r="C615" s="20" t="s">
        <v>2088</v>
      </c>
      <c r="D615" s="19" t="s">
        <v>2089</v>
      </c>
      <c r="E615" s="23">
        <v>43738</v>
      </c>
      <c r="F615" s="23">
        <v>34650</v>
      </c>
      <c r="G615" s="19" t="s">
        <v>2090</v>
      </c>
      <c r="H615" s="23">
        <v>43738</v>
      </c>
      <c r="I615" s="19" t="s">
        <v>1194</v>
      </c>
      <c r="J615" s="19" t="s">
        <v>17</v>
      </c>
      <c r="K615" s="19" t="s">
        <v>413</v>
      </c>
    </row>
    <row r="616" spans="1:11" ht="45" x14ac:dyDescent="0.2">
      <c r="A616" s="19" t="s">
        <v>24</v>
      </c>
      <c r="B616" s="19" t="s">
        <v>2091</v>
      </c>
      <c r="C616" s="20" t="s">
        <v>2092</v>
      </c>
      <c r="D616" s="19" t="s">
        <v>2093</v>
      </c>
      <c r="E616" s="23">
        <v>41994</v>
      </c>
      <c r="F616" s="23">
        <v>27758</v>
      </c>
      <c r="G616" s="19" t="s">
        <v>2094</v>
      </c>
      <c r="H616" s="23">
        <v>41994</v>
      </c>
      <c r="I616" s="19" t="s">
        <v>1251</v>
      </c>
      <c r="J616" s="19" t="s">
        <v>17</v>
      </c>
      <c r="K616" s="19" t="s">
        <v>413</v>
      </c>
    </row>
    <row r="617" spans="1:11" ht="45" x14ac:dyDescent="0.2">
      <c r="A617" s="19" t="s">
        <v>24</v>
      </c>
      <c r="B617" s="19" t="s">
        <v>2095</v>
      </c>
      <c r="C617" s="20" t="s">
        <v>2096</v>
      </c>
      <c r="D617" s="19" t="s">
        <v>2097</v>
      </c>
      <c r="E617" s="23">
        <v>43741</v>
      </c>
      <c r="F617" s="23">
        <v>35902</v>
      </c>
      <c r="G617" s="19" t="s">
        <v>2098</v>
      </c>
      <c r="H617" s="23">
        <v>43741</v>
      </c>
      <c r="I617" s="19" t="s">
        <v>2078</v>
      </c>
      <c r="J617" s="19" t="s">
        <v>17</v>
      </c>
      <c r="K617" s="19" t="s">
        <v>413</v>
      </c>
    </row>
    <row r="618" spans="1:11" ht="60" x14ac:dyDescent="0.2">
      <c r="A618" s="19" t="s">
        <v>24</v>
      </c>
      <c r="B618" s="19" t="s">
        <v>2099</v>
      </c>
      <c r="C618" s="20" t="s">
        <v>2100</v>
      </c>
      <c r="D618" s="19" t="s">
        <v>2101</v>
      </c>
      <c r="E618" s="23">
        <v>43738</v>
      </c>
      <c r="F618" s="23">
        <v>29653</v>
      </c>
      <c r="G618" s="19" t="s">
        <v>2082</v>
      </c>
      <c r="H618" s="23">
        <v>43738</v>
      </c>
      <c r="I618" s="19" t="s">
        <v>1119</v>
      </c>
      <c r="J618" s="19" t="s">
        <v>17</v>
      </c>
      <c r="K618" s="19" t="s">
        <v>413</v>
      </c>
    </row>
    <row r="619" spans="1:11" ht="45" x14ac:dyDescent="0.2">
      <c r="A619" s="19" t="s">
        <v>24</v>
      </c>
      <c r="B619" s="19" t="s">
        <v>2102</v>
      </c>
      <c r="C619" s="20" t="s">
        <v>2103</v>
      </c>
      <c r="D619" s="19" t="s">
        <v>2104</v>
      </c>
      <c r="E619" s="23">
        <v>43738</v>
      </c>
      <c r="F619" s="23">
        <v>30060</v>
      </c>
      <c r="G619" s="19" t="s">
        <v>1251</v>
      </c>
      <c r="H619" s="23">
        <v>43738</v>
      </c>
      <c r="I619" s="19" t="s">
        <v>1251</v>
      </c>
      <c r="J619" s="19" t="s">
        <v>17</v>
      </c>
      <c r="K619" s="19" t="s">
        <v>413</v>
      </c>
    </row>
    <row r="620" spans="1:11" ht="60" x14ac:dyDescent="0.2">
      <c r="A620" s="19" t="s">
        <v>24</v>
      </c>
      <c r="B620" s="19" t="s">
        <v>2105</v>
      </c>
      <c r="C620" s="20" t="s">
        <v>2106</v>
      </c>
      <c r="D620" s="19" t="s">
        <v>2107</v>
      </c>
      <c r="E620" s="23">
        <v>43741</v>
      </c>
      <c r="F620" s="23">
        <v>34091</v>
      </c>
      <c r="G620" s="19" t="s">
        <v>2108</v>
      </c>
      <c r="H620" s="23">
        <v>43741</v>
      </c>
      <c r="I620" s="19" t="s">
        <v>1119</v>
      </c>
      <c r="J620" s="19" t="s">
        <v>17</v>
      </c>
      <c r="K620" s="19" t="s">
        <v>413</v>
      </c>
    </row>
    <row r="621" spans="1:11" ht="45" x14ac:dyDescent="0.2">
      <c r="A621" s="19" t="s">
        <v>24</v>
      </c>
      <c r="B621" s="19" t="s">
        <v>2109</v>
      </c>
      <c r="C621" s="20" t="s">
        <v>2110</v>
      </c>
      <c r="D621" s="19" t="s">
        <v>2111</v>
      </c>
      <c r="E621" s="23">
        <v>41975</v>
      </c>
      <c r="F621" s="23">
        <v>28075</v>
      </c>
      <c r="G621" s="19" t="s">
        <v>1251</v>
      </c>
      <c r="H621" s="23">
        <v>41975</v>
      </c>
      <c r="I621" s="19" t="s">
        <v>1251</v>
      </c>
      <c r="J621" s="19" t="s">
        <v>17</v>
      </c>
      <c r="K621" s="19" t="s">
        <v>413</v>
      </c>
    </row>
    <row r="622" spans="1:11" ht="45" x14ac:dyDescent="0.2">
      <c r="A622" s="19" t="s">
        <v>24</v>
      </c>
      <c r="B622" s="19" t="s">
        <v>2112</v>
      </c>
      <c r="C622" s="20" t="s">
        <v>2113</v>
      </c>
      <c r="D622" s="19" t="s">
        <v>2114</v>
      </c>
      <c r="E622" s="23">
        <v>36759</v>
      </c>
      <c r="F622" s="23">
        <v>25436</v>
      </c>
      <c r="G622" s="19" t="s">
        <v>1251</v>
      </c>
      <c r="H622" s="23">
        <v>44631</v>
      </c>
      <c r="I622" s="19" t="s">
        <v>2078</v>
      </c>
      <c r="J622" s="19" t="s">
        <v>17</v>
      </c>
      <c r="K622" s="19" t="s">
        <v>413</v>
      </c>
    </row>
    <row r="623" spans="1:11" ht="45" x14ac:dyDescent="0.2">
      <c r="A623" s="19" t="s">
        <v>24</v>
      </c>
      <c r="B623" s="19" t="s">
        <v>2115</v>
      </c>
      <c r="C623" s="20" t="s">
        <v>2113</v>
      </c>
      <c r="D623" s="19" t="s">
        <v>2116</v>
      </c>
      <c r="E623" s="23">
        <v>36759</v>
      </c>
      <c r="F623" s="23">
        <v>25272</v>
      </c>
      <c r="G623" s="19" t="s">
        <v>2094</v>
      </c>
      <c r="H623" s="23">
        <v>44631</v>
      </c>
      <c r="I623" s="19" t="s">
        <v>2078</v>
      </c>
      <c r="J623" s="19" t="s">
        <v>18</v>
      </c>
      <c r="K623" s="19" t="s">
        <v>413</v>
      </c>
    </row>
    <row r="624" spans="1:11" ht="45" x14ac:dyDescent="0.2">
      <c r="A624" s="19" t="s">
        <v>24</v>
      </c>
      <c r="B624" s="19" t="s">
        <v>2117</v>
      </c>
      <c r="C624" s="20" t="s">
        <v>2118</v>
      </c>
      <c r="D624" s="19" t="s">
        <v>2119</v>
      </c>
      <c r="E624" s="23">
        <v>41936</v>
      </c>
      <c r="F624" s="23">
        <v>26221</v>
      </c>
      <c r="G624" s="19" t="s">
        <v>1251</v>
      </c>
      <c r="H624" s="23">
        <v>41936</v>
      </c>
      <c r="I624" s="19" t="s">
        <v>1251</v>
      </c>
      <c r="J624" s="19" t="s">
        <v>13</v>
      </c>
      <c r="K624" s="19" t="s">
        <v>413</v>
      </c>
    </row>
    <row r="625" spans="1:11" ht="60" x14ac:dyDescent="0.2">
      <c r="A625" s="19" t="s">
        <v>24</v>
      </c>
      <c r="B625" s="19" t="s">
        <v>2120</v>
      </c>
      <c r="C625" s="20" t="s">
        <v>2121</v>
      </c>
      <c r="D625" s="19" t="s">
        <v>2122</v>
      </c>
      <c r="E625" s="23">
        <v>43040</v>
      </c>
      <c r="F625" s="23">
        <v>35094</v>
      </c>
      <c r="G625" s="19" t="s">
        <v>259</v>
      </c>
      <c r="H625" s="23">
        <v>43040</v>
      </c>
      <c r="I625" s="19" t="s">
        <v>1119</v>
      </c>
      <c r="J625" s="19" t="s">
        <v>23</v>
      </c>
      <c r="K625" s="19" t="s">
        <v>413</v>
      </c>
    </row>
    <row r="626" spans="1:11" ht="45" x14ac:dyDescent="0.2">
      <c r="A626" s="19" t="s">
        <v>24</v>
      </c>
      <c r="B626" s="19" t="s">
        <v>2123</v>
      </c>
      <c r="C626" s="20" t="s">
        <v>2124</v>
      </c>
      <c r="D626" s="19" t="s">
        <v>2125</v>
      </c>
      <c r="E626" s="23">
        <v>42478</v>
      </c>
      <c r="F626" s="23">
        <v>28035</v>
      </c>
      <c r="G626" s="19" t="s">
        <v>1251</v>
      </c>
      <c r="H626" s="23">
        <v>42478</v>
      </c>
      <c r="I626" s="19" t="s">
        <v>1251</v>
      </c>
      <c r="J626" s="19" t="s">
        <v>15</v>
      </c>
      <c r="K626" s="19" t="s">
        <v>413</v>
      </c>
    </row>
    <row r="627" spans="1:11" ht="45" x14ac:dyDescent="0.2">
      <c r="A627" s="19" t="s">
        <v>24</v>
      </c>
      <c r="B627" s="19" t="s">
        <v>2126</v>
      </c>
      <c r="C627" s="20" t="s">
        <v>2127</v>
      </c>
      <c r="D627" s="19" t="s">
        <v>2128</v>
      </c>
      <c r="E627" s="23">
        <v>42545</v>
      </c>
      <c r="F627" s="23">
        <v>28055</v>
      </c>
      <c r="G627" s="19" t="s">
        <v>497</v>
      </c>
      <c r="H627" s="23">
        <v>42545</v>
      </c>
      <c r="I627" s="19" t="s">
        <v>1119</v>
      </c>
      <c r="J627" s="19" t="s">
        <v>15</v>
      </c>
      <c r="K627" s="19" t="s">
        <v>413</v>
      </c>
    </row>
    <row r="628" spans="1:11" ht="75" x14ac:dyDescent="0.2">
      <c r="A628" s="19" t="s">
        <v>24</v>
      </c>
      <c r="B628" s="19" t="s">
        <v>2129</v>
      </c>
      <c r="C628" s="20" t="s">
        <v>2130</v>
      </c>
      <c r="D628" s="19" t="s">
        <v>2131</v>
      </c>
      <c r="E628" s="23">
        <v>43606</v>
      </c>
      <c r="F628" s="23">
        <v>29202</v>
      </c>
      <c r="G628" s="19" t="s">
        <v>2082</v>
      </c>
      <c r="H628" s="23">
        <v>43606</v>
      </c>
      <c r="I628" s="19" t="s">
        <v>1119</v>
      </c>
      <c r="J628" s="19" t="s">
        <v>15</v>
      </c>
      <c r="K628" s="19" t="s">
        <v>413</v>
      </c>
    </row>
    <row r="629" spans="1:11" ht="45" x14ac:dyDescent="0.2">
      <c r="A629" s="19" t="s">
        <v>24</v>
      </c>
      <c r="B629" s="19" t="s">
        <v>2132</v>
      </c>
      <c r="C629" s="20" t="s">
        <v>2133</v>
      </c>
      <c r="D629" s="19" t="s">
        <v>2134</v>
      </c>
      <c r="E629" s="23">
        <v>43040</v>
      </c>
      <c r="F629" s="23">
        <v>35094</v>
      </c>
      <c r="G629" s="19" t="s">
        <v>2082</v>
      </c>
      <c r="H629" s="23">
        <v>43031</v>
      </c>
      <c r="I629" s="19" t="s">
        <v>1119</v>
      </c>
      <c r="J629" s="19" t="s">
        <v>13</v>
      </c>
      <c r="K629" s="19" t="s">
        <v>413</v>
      </c>
    </row>
    <row r="630" spans="1:11" ht="60" x14ac:dyDescent="0.2">
      <c r="A630" s="19" t="s">
        <v>24</v>
      </c>
      <c r="B630" s="19" t="s">
        <v>2135</v>
      </c>
      <c r="C630" s="20" t="s">
        <v>2136</v>
      </c>
      <c r="D630" s="19" t="s">
        <v>2137</v>
      </c>
      <c r="E630" s="23">
        <v>43038</v>
      </c>
      <c r="F630" s="23">
        <v>28591</v>
      </c>
      <c r="G630" s="19" t="s">
        <v>1251</v>
      </c>
      <c r="H630" s="23">
        <v>43038</v>
      </c>
      <c r="I630" s="19" t="s">
        <v>1251</v>
      </c>
      <c r="J630" s="19" t="s">
        <v>16</v>
      </c>
      <c r="K630" s="19" t="s">
        <v>413</v>
      </c>
    </row>
    <row r="631" spans="1:11" ht="45" x14ac:dyDescent="0.2">
      <c r="A631" s="19" t="s">
        <v>24</v>
      </c>
      <c r="B631" s="19" t="s">
        <v>2138</v>
      </c>
      <c r="C631" s="20" t="s">
        <v>2139</v>
      </c>
      <c r="D631" s="19" t="s">
        <v>2140</v>
      </c>
      <c r="E631" s="23">
        <v>43607</v>
      </c>
      <c r="F631" s="23">
        <v>31851</v>
      </c>
      <c r="G631" s="19" t="s">
        <v>2082</v>
      </c>
      <c r="H631" s="23">
        <v>43607</v>
      </c>
      <c r="I631" s="19" t="s">
        <v>1119</v>
      </c>
      <c r="J631" s="19" t="s">
        <v>15</v>
      </c>
      <c r="K631" s="19" t="s">
        <v>413</v>
      </c>
    </row>
    <row r="632" spans="1:11" ht="45" x14ac:dyDescent="0.2">
      <c r="A632" s="19" t="s">
        <v>24</v>
      </c>
      <c r="B632" s="19" t="s">
        <v>2141</v>
      </c>
      <c r="C632" s="20" t="s">
        <v>2142</v>
      </c>
      <c r="D632" s="19" t="s">
        <v>2143</v>
      </c>
      <c r="E632" s="23">
        <v>43608</v>
      </c>
      <c r="F632" s="23">
        <v>34047</v>
      </c>
      <c r="G632" s="19" t="s">
        <v>1065</v>
      </c>
      <c r="H632" s="23">
        <v>43608</v>
      </c>
      <c r="I632" s="19" t="s">
        <v>1065</v>
      </c>
      <c r="J632" s="19" t="s">
        <v>15</v>
      </c>
      <c r="K632" s="19" t="s">
        <v>413</v>
      </c>
    </row>
    <row r="633" spans="1:11" ht="60" x14ac:dyDescent="0.2">
      <c r="A633" s="19" t="s">
        <v>24</v>
      </c>
      <c r="B633" s="19" t="s">
        <v>2144</v>
      </c>
      <c r="C633" s="20" t="s">
        <v>2145</v>
      </c>
      <c r="D633" s="19" t="s">
        <v>2146</v>
      </c>
      <c r="E633" s="23">
        <v>45370</v>
      </c>
      <c r="F633" s="23">
        <v>28389</v>
      </c>
      <c r="G633" s="19" t="s">
        <v>1065</v>
      </c>
      <c r="H633" s="23">
        <v>45370</v>
      </c>
      <c r="I633" s="19" t="s">
        <v>1065</v>
      </c>
      <c r="J633" s="19" t="s">
        <v>16</v>
      </c>
      <c r="K633" s="19" t="s">
        <v>413</v>
      </c>
    </row>
    <row r="634" spans="1:11" ht="60" x14ac:dyDescent="0.2">
      <c r="A634" s="19" t="s">
        <v>24</v>
      </c>
      <c r="B634" s="19" t="s">
        <v>2147</v>
      </c>
      <c r="C634" s="20" t="s">
        <v>2148</v>
      </c>
      <c r="D634" s="19" t="s">
        <v>2149</v>
      </c>
      <c r="E634" s="23">
        <v>42527</v>
      </c>
      <c r="F634" s="23">
        <v>33508</v>
      </c>
      <c r="G634" s="19" t="s">
        <v>2082</v>
      </c>
      <c r="H634" s="23">
        <v>42527</v>
      </c>
      <c r="I634" s="19" t="s">
        <v>1119</v>
      </c>
      <c r="J634" s="19" t="s">
        <v>16</v>
      </c>
      <c r="K634" s="19" t="s">
        <v>413</v>
      </c>
    </row>
    <row r="635" spans="1:11" ht="90" x14ac:dyDescent="0.2">
      <c r="A635" s="19" t="s">
        <v>24</v>
      </c>
      <c r="B635" s="19" t="s">
        <v>2150</v>
      </c>
      <c r="C635" s="20">
        <v>1987703702051</v>
      </c>
      <c r="D635" s="19" t="s">
        <v>2151</v>
      </c>
      <c r="E635" s="23">
        <v>43591</v>
      </c>
      <c r="F635" s="23">
        <v>30419</v>
      </c>
      <c r="G635" s="19" t="s">
        <v>2152</v>
      </c>
      <c r="H635" s="23">
        <v>45020</v>
      </c>
      <c r="I635" s="19" t="s">
        <v>2153</v>
      </c>
      <c r="J635" s="19" t="s">
        <v>19</v>
      </c>
      <c r="K635" s="19" t="s">
        <v>347</v>
      </c>
    </row>
    <row r="636" spans="1:11" ht="75" x14ac:dyDescent="0.2">
      <c r="A636" s="19" t="s">
        <v>24</v>
      </c>
      <c r="B636" s="19" t="s">
        <v>2154</v>
      </c>
      <c r="C636" s="20" t="s">
        <v>2155</v>
      </c>
      <c r="D636" s="19" t="s">
        <v>2156</v>
      </c>
      <c r="E636" s="23">
        <v>43591</v>
      </c>
      <c r="F636" s="23">
        <v>35971</v>
      </c>
      <c r="G636" s="19" t="s">
        <v>2157</v>
      </c>
      <c r="H636" s="23">
        <v>43591</v>
      </c>
      <c r="I636" s="19" t="s">
        <v>2158</v>
      </c>
      <c r="J636" s="19" t="s">
        <v>19</v>
      </c>
      <c r="K636" s="19" t="s">
        <v>347</v>
      </c>
    </row>
    <row r="637" spans="1:11" ht="90" x14ac:dyDescent="0.2">
      <c r="A637" s="19" t="s">
        <v>24</v>
      </c>
      <c r="B637" s="19" t="s">
        <v>2159</v>
      </c>
      <c r="C637" s="20" t="s">
        <v>2160</v>
      </c>
      <c r="D637" s="19" t="s">
        <v>2161</v>
      </c>
      <c r="E637" s="23">
        <v>43591</v>
      </c>
      <c r="F637" s="23">
        <v>34429</v>
      </c>
      <c r="G637" s="19" t="s">
        <v>2162</v>
      </c>
      <c r="H637" s="23">
        <v>43591</v>
      </c>
      <c r="I637" s="19" t="s">
        <v>2163</v>
      </c>
      <c r="J637" s="19" t="s">
        <v>19</v>
      </c>
      <c r="K637" s="19" t="s">
        <v>347</v>
      </c>
    </row>
    <row r="638" spans="1:11" ht="75" x14ac:dyDescent="0.2">
      <c r="A638" s="19" t="s">
        <v>24</v>
      </c>
      <c r="B638" s="19" t="s">
        <v>2164</v>
      </c>
      <c r="C638" s="20" t="s">
        <v>2165</v>
      </c>
      <c r="D638" s="19" t="s">
        <v>2166</v>
      </c>
      <c r="E638" s="23">
        <v>43591</v>
      </c>
      <c r="F638" s="23">
        <v>31932</v>
      </c>
      <c r="G638" s="19" t="s">
        <v>2167</v>
      </c>
      <c r="H638" s="23">
        <v>43591</v>
      </c>
      <c r="I638" s="19" t="s">
        <v>2168</v>
      </c>
      <c r="J638" s="19" t="s">
        <v>19</v>
      </c>
      <c r="K638" s="19" t="s">
        <v>347</v>
      </c>
    </row>
    <row r="639" spans="1:11" ht="75" x14ac:dyDescent="0.2">
      <c r="A639" s="19" t="s">
        <v>24</v>
      </c>
      <c r="B639" s="19" t="s">
        <v>2169</v>
      </c>
      <c r="C639" s="20" t="s">
        <v>2170</v>
      </c>
      <c r="D639" s="19" t="s">
        <v>2171</v>
      </c>
      <c r="E639" s="23">
        <v>43591</v>
      </c>
      <c r="F639" s="23">
        <v>34836</v>
      </c>
      <c r="G639" s="19" t="s">
        <v>2172</v>
      </c>
      <c r="H639" s="23">
        <v>45418</v>
      </c>
      <c r="I639" s="19" t="s">
        <v>2173</v>
      </c>
      <c r="J639" s="19" t="s">
        <v>19</v>
      </c>
      <c r="K639" s="19" t="s">
        <v>347</v>
      </c>
    </row>
    <row r="640" spans="1:11" ht="60" x14ac:dyDescent="0.2">
      <c r="A640" s="19" t="s">
        <v>24</v>
      </c>
      <c r="B640" s="19" t="s">
        <v>2174</v>
      </c>
      <c r="C640" s="20" t="s">
        <v>2175</v>
      </c>
      <c r="D640" s="19" t="s">
        <v>2176</v>
      </c>
      <c r="E640" s="23">
        <v>36759</v>
      </c>
      <c r="F640" s="23">
        <v>25274</v>
      </c>
      <c r="G640" s="19" t="s">
        <v>1072</v>
      </c>
      <c r="H640" s="23">
        <v>36759</v>
      </c>
      <c r="I640" s="19" t="s">
        <v>694</v>
      </c>
      <c r="J640" s="19" t="s">
        <v>13</v>
      </c>
      <c r="K640" s="19" t="s">
        <v>619</v>
      </c>
    </row>
    <row r="641" spans="1:11" ht="90" x14ac:dyDescent="0.2">
      <c r="A641" s="19" t="s">
        <v>24</v>
      </c>
      <c r="B641" s="19" t="s">
        <v>2177</v>
      </c>
      <c r="C641" s="20" t="s">
        <v>2178</v>
      </c>
      <c r="D641" s="19" t="s">
        <v>2179</v>
      </c>
      <c r="E641" s="23">
        <v>43591</v>
      </c>
      <c r="F641" s="23">
        <v>33731</v>
      </c>
      <c r="G641" s="19" t="s">
        <v>2180</v>
      </c>
      <c r="H641" s="23">
        <v>45446</v>
      </c>
      <c r="I641" s="19" t="s">
        <v>2181</v>
      </c>
      <c r="J641" s="19" t="s">
        <v>19</v>
      </c>
      <c r="K641" s="19" t="s">
        <v>347</v>
      </c>
    </row>
    <row r="642" spans="1:11" ht="45" x14ac:dyDescent="0.2">
      <c r="A642" s="19" t="s">
        <v>24</v>
      </c>
      <c r="B642" s="19" t="s">
        <v>2182</v>
      </c>
      <c r="C642" s="20">
        <v>196566610018</v>
      </c>
      <c r="D642" s="19" t="s">
        <v>2183</v>
      </c>
      <c r="E642" s="23">
        <v>32482</v>
      </c>
      <c r="F642" s="23">
        <v>23907</v>
      </c>
      <c r="G642" s="19" t="s">
        <v>2184</v>
      </c>
      <c r="H642" s="23">
        <v>35431</v>
      </c>
      <c r="I642" s="19" t="s">
        <v>618</v>
      </c>
      <c r="J642" s="19" t="s">
        <v>13</v>
      </c>
      <c r="K642" s="19" t="s">
        <v>619</v>
      </c>
    </row>
    <row r="643" spans="1:11" ht="90" x14ac:dyDescent="0.2">
      <c r="A643" s="19" t="s">
        <v>24</v>
      </c>
      <c r="B643" s="19" t="s">
        <v>2185</v>
      </c>
      <c r="C643" s="20" t="s">
        <v>2186</v>
      </c>
      <c r="D643" s="19" t="s">
        <v>2187</v>
      </c>
      <c r="E643" s="23">
        <v>43591</v>
      </c>
      <c r="F643" s="23">
        <v>32979</v>
      </c>
      <c r="G643" s="19" t="s">
        <v>2188</v>
      </c>
      <c r="H643" s="23">
        <v>45433</v>
      </c>
      <c r="I643" s="19" t="s">
        <v>2189</v>
      </c>
      <c r="J643" s="19" t="s">
        <v>19</v>
      </c>
      <c r="K643" s="19" t="s">
        <v>347</v>
      </c>
    </row>
    <row r="644" spans="1:11" ht="45" x14ac:dyDescent="0.2">
      <c r="A644" s="19" t="s">
        <v>24</v>
      </c>
      <c r="B644" s="19" t="s">
        <v>2190</v>
      </c>
      <c r="C644" s="20">
        <v>198967101709</v>
      </c>
      <c r="D644" s="19" t="s">
        <v>2191</v>
      </c>
      <c r="E644" s="23">
        <v>42104</v>
      </c>
      <c r="F644" s="23">
        <v>32678</v>
      </c>
      <c r="G644" s="19" t="s">
        <v>716</v>
      </c>
      <c r="H644" s="23">
        <v>43529</v>
      </c>
      <c r="I644" s="19" t="s">
        <v>757</v>
      </c>
      <c r="J644" s="19" t="s">
        <v>13</v>
      </c>
      <c r="K644" s="19" t="s">
        <v>619</v>
      </c>
    </row>
    <row r="645" spans="1:11" ht="90" x14ac:dyDescent="0.2">
      <c r="A645" s="19" t="s">
        <v>24</v>
      </c>
      <c r="B645" s="19" t="s">
        <v>2192</v>
      </c>
      <c r="C645" s="20" t="s">
        <v>2193</v>
      </c>
      <c r="D645" s="19" t="s">
        <v>2194</v>
      </c>
      <c r="E645" s="23">
        <v>43591</v>
      </c>
      <c r="F645" s="23">
        <v>45442</v>
      </c>
      <c r="G645" s="19" t="s">
        <v>2195</v>
      </c>
      <c r="H645" s="23">
        <v>43591</v>
      </c>
      <c r="I645" s="19" t="s">
        <v>2196</v>
      </c>
      <c r="J645" s="19" t="s">
        <v>19</v>
      </c>
      <c r="K645" s="19" t="s">
        <v>347</v>
      </c>
    </row>
    <row r="646" spans="1:11" ht="75" x14ac:dyDescent="0.2">
      <c r="A646" s="19" t="s">
        <v>24</v>
      </c>
      <c r="B646" s="19" t="s">
        <v>2197</v>
      </c>
      <c r="C646" s="20">
        <v>198616703251</v>
      </c>
      <c r="D646" s="19" t="s">
        <v>2198</v>
      </c>
      <c r="E646" s="23">
        <v>43591</v>
      </c>
      <c r="F646" s="23">
        <v>31578</v>
      </c>
      <c r="G646" s="19" t="s">
        <v>2199</v>
      </c>
      <c r="H646" s="23">
        <v>43591</v>
      </c>
      <c r="I646" s="19" t="s">
        <v>2200</v>
      </c>
      <c r="J646" s="19" t="s">
        <v>19</v>
      </c>
      <c r="K646" s="19" t="s">
        <v>347</v>
      </c>
    </row>
    <row r="647" spans="1:11" ht="45" x14ac:dyDescent="0.2">
      <c r="A647" s="19" t="s">
        <v>24</v>
      </c>
      <c r="B647" s="19" t="s">
        <v>2201</v>
      </c>
      <c r="C647" s="20" t="s">
        <v>2202</v>
      </c>
      <c r="D647" s="19" t="s">
        <v>2203</v>
      </c>
      <c r="E647" s="23">
        <v>43591</v>
      </c>
      <c r="F647" s="23">
        <v>33338</v>
      </c>
      <c r="G647" s="19" t="s">
        <v>2204</v>
      </c>
      <c r="H647" s="23">
        <v>43675</v>
      </c>
      <c r="I647" s="19" t="s">
        <v>2204</v>
      </c>
      <c r="J647" s="19" t="s">
        <v>19</v>
      </c>
      <c r="K647" s="19" t="s">
        <v>413</v>
      </c>
    </row>
    <row r="648" spans="1:11" ht="75" x14ac:dyDescent="0.2">
      <c r="A648" s="19" t="s">
        <v>24</v>
      </c>
      <c r="B648" s="19" t="s">
        <v>2205</v>
      </c>
      <c r="C648" s="20">
        <v>199834501578</v>
      </c>
      <c r="D648" s="19" t="s">
        <v>2206</v>
      </c>
      <c r="E648" s="23">
        <v>43591</v>
      </c>
      <c r="F648" s="23">
        <v>36139</v>
      </c>
      <c r="G648" s="19" t="s">
        <v>2207</v>
      </c>
      <c r="H648" s="23">
        <v>43591</v>
      </c>
      <c r="I648" s="19" t="s">
        <v>2208</v>
      </c>
      <c r="J648" s="19" t="s">
        <v>19</v>
      </c>
      <c r="K648" s="19" t="s">
        <v>347</v>
      </c>
    </row>
    <row r="649" spans="1:11" ht="45" x14ac:dyDescent="0.2">
      <c r="A649" s="19" t="s">
        <v>24</v>
      </c>
      <c r="B649" s="19" t="s">
        <v>2209</v>
      </c>
      <c r="C649" s="20" t="s">
        <v>2210</v>
      </c>
      <c r="D649" s="19" t="s">
        <v>2211</v>
      </c>
      <c r="E649" s="23">
        <v>39264</v>
      </c>
      <c r="F649" s="23">
        <v>30237</v>
      </c>
      <c r="G649" s="19" t="s">
        <v>2212</v>
      </c>
      <c r="H649" s="23">
        <v>44720</v>
      </c>
      <c r="I649" s="19" t="s">
        <v>618</v>
      </c>
      <c r="J649" s="19" t="s">
        <v>18</v>
      </c>
      <c r="K649" s="19" t="s">
        <v>619</v>
      </c>
    </row>
    <row r="650" spans="1:11" ht="75" x14ac:dyDescent="0.2">
      <c r="A650" s="19" t="s">
        <v>24</v>
      </c>
      <c r="B650" s="19" t="s">
        <v>2213</v>
      </c>
      <c r="C650" s="20">
        <v>199702700329</v>
      </c>
      <c r="D650" s="19" t="s">
        <v>2214</v>
      </c>
      <c r="E650" s="23">
        <v>43591</v>
      </c>
      <c r="F650" s="23">
        <v>35457</v>
      </c>
      <c r="G650" s="19" t="s">
        <v>2215</v>
      </c>
      <c r="H650" s="23">
        <v>43591</v>
      </c>
      <c r="I650" s="19" t="s">
        <v>2216</v>
      </c>
      <c r="J650" s="19" t="s">
        <v>19</v>
      </c>
      <c r="K650" s="19" t="s">
        <v>347</v>
      </c>
    </row>
    <row r="651" spans="1:11" ht="45" x14ac:dyDescent="0.2">
      <c r="A651" s="19" t="s">
        <v>24</v>
      </c>
      <c r="B651" s="19" t="s">
        <v>2217</v>
      </c>
      <c r="C651" s="20" t="s">
        <v>2218</v>
      </c>
      <c r="D651" s="19" t="s">
        <v>2219</v>
      </c>
      <c r="E651" s="23">
        <v>39084</v>
      </c>
      <c r="F651" s="23">
        <v>30365</v>
      </c>
      <c r="G651" s="19" t="s">
        <v>2220</v>
      </c>
      <c r="H651" s="23">
        <v>40910</v>
      </c>
      <c r="I651" s="19" t="s">
        <v>1194</v>
      </c>
      <c r="J651" s="19" t="s">
        <v>17</v>
      </c>
      <c r="K651" s="19" t="s">
        <v>413</v>
      </c>
    </row>
    <row r="652" spans="1:11" ht="75" x14ac:dyDescent="0.2">
      <c r="A652" s="19" t="s">
        <v>24</v>
      </c>
      <c r="B652" s="19" t="s">
        <v>2221</v>
      </c>
      <c r="C652" s="20" t="s">
        <v>2222</v>
      </c>
      <c r="D652" s="19" t="s">
        <v>2223</v>
      </c>
      <c r="E652" s="23">
        <v>43591</v>
      </c>
      <c r="F652" s="23">
        <v>34248</v>
      </c>
      <c r="G652" s="19" t="s">
        <v>2224</v>
      </c>
      <c r="H652" s="23">
        <v>43591</v>
      </c>
      <c r="I652" s="19" t="s">
        <v>2225</v>
      </c>
      <c r="J652" s="19" t="s">
        <v>19</v>
      </c>
      <c r="K652" s="19" t="s">
        <v>347</v>
      </c>
    </row>
    <row r="653" spans="1:11" ht="90" x14ac:dyDescent="0.2">
      <c r="A653" s="19" t="s">
        <v>24</v>
      </c>
      <c r="B653" s="19" t="s">
        <v>2226</v>
      </c>
      <c r="C653" s="20" t="s">
        <v>2227</v>
      </c>
      <c r="D653" s="19" t="s">
        <v>2228</v>
      </c>
      <c r="E653" s="23">
        <v>43591</v>
      </c>
      <c r="F653" s="23">
        <v>34833</v>
      </c>
      <c r="G653" s="19" t="s">
        <v>2229</v>
      </c>
      <c r="H653" s="23">
        <v>43675</v>
      </c>
      <c r="I653" s="19" t="s">
        <v>2229</v>
      </c>
      <c r="J653" s="19" t="s">
        <v>19</v>
      </c>
      <c r="K653" s="19" t="s">
        <v>413</v>
      </c>
    </row>
    <row r="654" spans="1:11" ht="75" x14ac:dyDescent="0.2">
      <c r="A654" s="19" t="s">
        <v>24</v>
      </c>
      <c r="B654" s="19" t="s">
        <v>2230</v>
      </c>
      <c r="C654" s="20" t="s">
        <v>2231</v>
      </c>
      <c r="D654" s="19" t="s">
        <v>2232</v>
      </c>
      <c r="E654" s="23">
        <v>35521</v>
      </c>
      <c r="F654" s="23">
        <v>25095</v>
      </c>
      <c r="G654" s="19" t="s">
        <v>2233</v>
      </c>
      <c r="H654" s="23">
        <v>35744</v>
      </c>
      <c r="I654" s="19" t="s">
        <v>2235</v>
      </c>
      <c r="J654" s="19" t="s">
        <v>2234</v>
      </c>
      <c r="K654" s="19" t="s">
        <v>619</v>
      </c>
    </row>
    <row r="655" spans="1:11" ht="60" x14ac:dyDescent="0.2">
      <c r="A655" s="19" t="s">
        <v>24</v>
      </c>
      <c r="B655" s="19" t="s">
        <v>2236</v>
      </c>
      <c r="C655" s="20" t="s">
        <v>2096</v>
      </c>
      <c r="D655" s="19" t="s">
        <v>2237</v>
      </c>
      <c r="E655" s="23">
        <v>43741</v>
      </c>
      <c r="F655" s="23">
        <v>35902</v>
      </c>
      <c r="G655" s="19" t="s">
        <v>2238</v>
      </c>
      <c r="H655" s="23">
        <v>43741</v>
      </c>
      <c r="I655" s="19" t="s">
        <v>2078</v>
      </c>
      <c r="J655" s="19" t="s">
        <v>17</v>
      </c>
      <c r="K655" s="19" t="s">
        <v>413</v>
      </c>
    </row>
    <row r="656" spans="1:11" ht="75" x14ac:dyDescent="0.2">
      <c r="A656" s="19" t="s">
        <v>24</v>
      </c>
      <c r="B656" s="19" t="s">
        <v>2239</v>
      </c>
      <c r="C656" s="20" t="s">
        <v>2240</v>
      </c>
      <c r="D656" s="19" t="s">
        <v>2241</v>
      </c>
      <c r="E656" s="23">
        <v>43591</v>
      </c>
      <c r="F656" s="23">
        <v>35001</v>
      </c>
      <c r="G656" s="19" t="s">
        <v>2242</v>
      </c>
      <c r="H656" s="23">
        <v>43591</v>
      </c>
      <c r="I656" s="19" t="s">
        <v>2243</v>
      </c>
      <c r="J656" s="19" t="s">
        <v>19</v>
      </c>
      <c r="K656" s="19" t="s">
        <v>347</v>
      </c>
    </row>
    <row r="657" spans="1:11" ht="45" x14ac:dyDescent="0.2">
      <c r="A657" s="19" t="s">
        <v>24</v>
      </c>
      <c r="B657" s="19" t="s">
        <v>2244</v>
      </c>
      <c r="C657" s="20">
        <v>198372102138</v>
      </c>
      <c r="D657" s="19" t="s">
        <v>2245</v>
      </c>
      <c r="E657" s="23">
        <v>39630</v>
      </c>
      <c r="F657" s="23">
        <v>30536</v>
      </c>
      <c r="G657" s="19" t="s">
        <v>2212</v>
      </c>
      <c r="H657" s="23">
        <v>43234</v>
      </c>
      <c r="I657" s="19" t="s">
        <v>694</v>
      </c>
      <c r="J657" s="19" t="s">
        <v>18</v>
      </c>
      <c r="K657" s="19" t="s">
        <v>619</v>
      </c>
    </row>
    <row r="658" spans="1:11" ht="75" x14ac:dyDescent="0.2">
      <c r="A658" s="19" t="s">
        <v>24</v>
      </c>
      <c r="B658" s="19" t="s">
        <v>2246</v>
      </c>
      <c r="C658" s="20" t="s">
        <v>2247</v>
      </c>
      <c r="D658" s="19" t="s">
        <v>2248</v>
      </c>
      <c r="E658" s="23">
        <v>43591</v>
      </c>
      <c r="F658" s="23">
        <v>35202</v>
      </c>
      <c r="G658" s="19" t="s">
        <v>2249</v>
      </c>
      <c r="H658" s="23">
        <v>43591</v>
      </c>
      <c r="I658" s="19" t="s">
        <v>2250</v>
      </c>
      <c r="J658" s="19" t="s">
        <v>19</v>
      </c>
      <c r="K658" s="19" t="s">
        <v>347</v>
      </c>
    </row>
    <row r="659" spans="1:11" ht="45" x14ac:dyDescent="0.2">
      <c r="A659" s="19" t="s">
        <v>24</v>
      </c>
      <c r="B659" s="19" t="s">
        <v>2251</v>
      </c>
      <c r="C659" s="20" t="s">
        <v>2252</v>
      </c>
      <c r="D659" s="19" t="s">
        <v>2253</v>
      </c>
      <c r="E659" s="23">
        <v>43740</v>
      </c>
      <c r="F659" s="23">
        <v>33761</v>
      </c>
      <c r="G659" s="19" t="s">
        <v>2254</v>
      </c>
      <c r="H659" s="23">
        <v>43740</v>
      </c>
      <c r="I659" s="19" t="s">
        <v>1289</v>
      </c>
      <c r="J659" s="19" t="s">
        <v>17</v>
      </c>
      <c r="K659" s="19" t="s">
        <v>413</v>
      </c>
    </row>
    <row r="660" spans="1:11" ht="90" x14ac:dyDescent="0.2">
      <c r="A660" s="19" t="s">
        <v>24</v>
      </c>
      <c r="B660" s="19" t="s">
        <v>2255</v>
      </c>
      <c r="C660" s="20">
        <v>199674700481</v>
      </c>
      <c r="D660" s="19" t="s">
        <v>2256</v>
      </c>
      <c r="E660" s="23">
        <v>43591</v>
      </c>
      <c r="F660" s="23">
        <v>35311</v>
      </c>
      <c r="G660" s="19" t="s">
        <v>610</v>
      </c>
      <c r="H660" s="23">
        <v>44505</v>
      </c>
      <c r="I660" s="19" t="s">
        <v>2257</v>
      </c>
      <c r="J660" s="19" t="s">
        <v>19</v>
      </c>
      <c r="K660" s="19" t="s">
        <v>347</v>
      </c>
    </row>
    <row r="661" spans="1:11" ht="45" x14ac:dyDescent="0.2">
      <c r="A661" s="19" t="s">
        <v>24</v>
      </c>
      <c r="B661" s="19" t="s">
        <v>2258</v>
      </c>
      <c r="C661" s="20" t="s">
        <v>2259</v>
      </c>
      <c r="D661" s="19" t="s">
        <v>2260</v>
      </c>
      <c r="E661" s="23">
        <v>39264</v>
      </c>
      <c r="F661" s="23">
        <v>29575</v>
      </c>
      <c r="G661" s="19" t="s">
        <v>716</v>
      </c>
      <c r="H661" s="23">
        <v>42461</v>
      </c>
      <c r="I661" s="19" t="s">
        <v>694</v>
      </c>
      <c r="J661" s="19" t="s">
        <v>18</v>
      </c>
      <c r="K661" s="19" t="s">
        <v>619</v>
      </c>
    </row>
    <row r="662" spans="1:11" ht="60" x14ac:dyDescent="0.2">
      <c r="A662" s="19" t="s">
        <v>24</v>
      </c>
      <c r="B662" s="19" t="s">
        <v>2261</v>
      </c>
      <c r="C662" s="20">
        <v>198911200869</v>
      </c>
      <c r="D662" s="19" t="s">
        <v>2262</v>
      </c>
      <c r="E662" s="23">
        <v>43738</v>
      </c>
      <c r="F662" s="23">
        <v>32619</v>
      </c>
      <c r="G662" s="19" t="s">
        <v>2263</v>
      </c>
      <c r="H662" s="23">
        <v>43738</v>
      </c>
      <c r="I662" s="19" t="s">
        <v>1119</v>
      </c>
      <c r="J662" s="19" t="s">
        <v>17</v>
      </c>
      <c r="K662" s="19" t="s">
        <v>413</v>
      </c>
    </row>
    <row r="663" spans="1:11" ht="45" x14ac:dyDescent="0.2">
      <c r="A663" s="19" t="s">
        <v>24</v>
      </c>
      <c r="B663" s="19" t="s">
        <v>2264</v>
      </c>
      <c r="C663" s="20" t="s">
        <v>2265</v>
      </c>
      <c r="D663" s="19" t="s">
        <v>2266</v>
      </c>
      <c r="E663" s="23">
        <v>43742</v>
      </c>
      <c r="F663" s="23">
        <v>28979</v>
      </c>
      <c r="G663" s="19" t="s">
        <v>2267</v>
      </c>
      <c r="H663" s="23">
        <v>43742</v>
      </c>
      <c r="I663" s="19" t="s">
        <v>427</v>
      </c>
      <c r="J663" s="19" t="s">
        <v>17</v>
      </c>
      <c r="K663" s="19" t="s">
        <v>413</v>
      </c>
    </row>
    <row r="664" spans="1:11" ht="45" x14ac:dyDescent="0.2">
      <c r="A664" s="19" t="s">
        <v>24</v>
      </c>
      <c r="B664" s="19" t="s">
        <v>2268</v>
      </c>
      <c r="C664" s="20" t="s">
        <v>2269</v>
      </c>
      <c r="D664" s="19" t="s">
        <v>2270</v>
      </c>
      <c r="E664" s="23">
        <v>39055</v>
      </c>
      <c r="F664" s="23">
        <v>26031</v>
      </c>
      <c r="G664" s="19" t="s">
        <v>2271</v>
      </c>
      <c r="H664" s="23">
        <v>39055</v>
      </c>
      <c r="I664" s="19" t="s">
        <v>618</v>
      </c>
      <c r="J664" s="19" t="s">
        <v>18</v>
      </c>
      <c r="K664" s="19" t="s">
        <v>619</v>
      </c>
    </row>
    <row r="665" spans="1:11" ht="60" x14ac:dyDescent="0.2">
      <c r="A665" s="19" t="s">
        <v>24</v>
      </c>
      <c r="B665" s="19" t="s">
        <v>2272</v>
      </c>
      <c r="C665" s="20" t="s">
        <v>2273</v>
      </c>
      <c r="D665" s="19" t="s">
        <v>2274</v>
      </c>
      <c r="E665" s="23">
        <v>45281</v>
      </c>
      <c r="F665" s="23">
        <v>36424</v>
      </c>
      <c r="G665" s="19" t="s">
        <v>2275</v>
      </c>
      <c r="H665" s="23">
        <v>45281</v>
      </c>
      <c r="I665" s="19" t="s">
        <v>1065</v>
      </c>
      <c r="J665" s="19" t="s">
        <v>17</v>
      </c>
      <c r="K665" s="19" t="s">
        <v>413</v>
      </c>
    </row>
    <row r="666" spans="1:11" ht="60" x14ac:dyDescent="0.2">
      <c r="A666" s="19" t="s">
        <v>24</v>
      </c>
      <c r="B666" s="19" t="s">
        <v>2276</v>
      </c>
      <c r="C666" s="20" t="s">
        <v>2277</v>
      </c>
      <c r="D666" s="19" t="s">
        <v>2278</v>
      </c>
      <c r="E666" s="23">
        <v>43041</v>
      </c>
      <c r="F666" s="23">
        <v>28210</v>
      </c>
      <c r="G666" s="19" t="s">
        <v>705</v>
      </c>
      <c r="H666" s="23">
        <v>43041</v>
      </c>
      <c r="I666" s="19" t="s">
        <v>379</v>
      </c>
      <c r="J666" s="19" t="s">
        <v>23</v>
      </c>
      <c r="K666" s="19" t="s">
        <v>347</v>
      </c>
    </row>
    <row r="667" spans="1:11" ht="45" x14ac:dyDescent="0.2">
      <c r="A667" s="19" t="s">
        <v>24</v>
      </c>
      <c r="B667" s="19" t="s">
        <v>2279</v>
      </c>
      <c r="C667" s="20" t="s">
        <v>2280</v>
      </c>
      <c r="D667" s="19" t="s">
        <v>2281</v>
      </c>
      <c r="E667" s="23">
        <v>43591</v>
      </c>
      <c r="F667" s="23">
        <v>35464</v>
      </c>
      <c r="G667" s="19" t="s">
        <v>2282</v>
      </c>
      <c r="H667" s="23">
        <v>43675</v>
      </c>
      <c r="I667" s="19" t="s">
        <v>2282</v>
      </c>
      <c r="J667" s="19" t="s">
        <v>19</v>
      </c>
      <c r="K667" s="19" t="s">
        <v>413</v>
      </c>
    </row>
    <row r="668" spans="1:11" ht="75" x14ac:dyDescent="0.2">
      <c r="A668" s="19" t="s">
        <v>24</v>
      </c>
      <c r="B668" s="19" t="s">
        <v>2283</v>
      </c>
      <c r="C668" s="20">
        <v>198135904161</v>
      </c>
      <c r="D668" s="19" t="s">
        <v>2284</v>
      </c>
      <c r="E668" s="23">
        <v>45313</v>
      </c>
      <c r="F668" s="23">
        <v>29944</v>
      </c>
      <c r="G668" s="19" t="s">
        <v>2285</v>
      </c>
      <c r="H668" s="23">
        <v>45313</v>
      </c>
      <c r="I668" s="19" t="s">
        <v>1194</v>
      </c>
      <c r="J668" s="19" t="s">
        <v>17</v>
      </c>
      <c r="K668" s="19" t="s">
        <v>413</v>
      </c>
    </row>
    <row r="669" spans="1:11" ht="75" x14ac:dyDescent="0.2">
      <c r="A669" s="19" t="s">
        <v>24</v>
      </c>
      <c r="B669" s="19" t="s">
        <v>2286</v>
      </c>
      <c r="C669" s="20" t="s">
        <v>2287</v>
      </c>
      <c r="D669" s="19" t="s">
        <v>2288</v>
      </c>
      <c r="E669" s="23">
        <v>45281</v>
      </c>
      <c r="F669" s="23">
        <v>30615</v>
      </c>
      <c r="G669" s="19" t="s">
        <v>2289</v>
      </c>
      <c r="H669" s="23">
        <v>45281</v>
      </c>
      <c r="I669" s="19" t="s">
        <v>1335</v>
      </c>
      <c r="J669" s="19" t="s">
        <v>17</v>
      </c>
      <c r="K669" s="19" t="s">
        <v>413</v>
      </c>
    </row>
    <row r="670" spans="1:11" ht="45" x14ac:dyDescent="0.2">
      <c r="A670" s="19" t="s">
        <v>24</v>
      </c>
      <c r="B670" s="19" t="s">
        <v>2290</v>
      </c>
      <c r="C670" s="20" t="s">
        <v>2291</v>
      </c>
      <c r="D670" s="19" t="s">
        <v>2292</v>
      </c>
      <c r="E670" s="23">
        <v>43591</v>
      </c>
      <c r="F670" s="23">
        <v>33599</v>
      </c>
      <c r="G670" s="19" t="s">
        <v>2293</v>
      </c>
      <c r="H670" s="23">
        <v>43675</v>
      </c>
      <c r="I670" s="19" t="s">
        <v>2293</v>
      </c>
      <c r="J670" s="19" t="s">
        <v>19</v>
      </c>
      <c r="K670" s="19" t="s">
        <v>413</v>
      </c>
    </row>
    <row r="671" spans="1:11" ht="60" x14ac:dyDescent="0.2">
      <c r="A671" s="19" t="s">
        <v>24</v>
      </c>
      <c r="B671" s="19" t="s">
        <v>2294</v>
      </c>
      <c r="C671" s="20" t="s">
        <v>2295</v>
      </c>
      <c r="D671" s="19" t="s">
        <v>2296</v>
      </c>
      <c r="E671" s="23">
        <v>43591</v>
      </c>
      <c r="F671" s="23">
        <v>35673</v>
      </c>
      <c r="G671" s="19" t="s">
        <v>2297</v>
      </c>
      <c r="H671" s="23">
        <v>45387</v>
      </c>
      <c r="I671" s="19" t="s">
        <v>355</v>
      </c>
      <c r="J671" s="19" t="s">
        <v>19</v>
      </c>
      <c r="K671" s="19" t="s">
        <v>347</v>
      </c>
    </row>
    <row r="672" spans="1:11" ht="60" x14ac:dyDescent="0.2">
      <c r="A672" s="19" t="s">
        <v>24</v>
      </c>
      <c r="B672" s="19" t="s">
        <v>2298</v>
      </c>
      <c r="C672" s="20" t="s">
        <v>2299</v>
      </c>
      <c r="D672" s="19" t="s">
        <v>2300</v>
      </c>
      <c r="E672" s="23">
        <v>43033</v>
      </c>
      <c r="F672" s="23">
        <v>33131</v>
      </c>
      <c r="G672" s="19" t="s">
        <v>2301</v>
      </c>
      <c r="H672" s="23">
        <v>43557</v>
      </c>
      <c r="I672" s="19" t="s">
        <v>757</v>
      </c>
      <c r="J672" s="19" t="s">
        <v>18</v>
      </c>
      <c r="K672" s="19" t="s">
        <v>619</v>
      </c>
    </row>
    <row r="673" spans="1:11" ht="75" x14ac:dyDescent="0.2">
      <c r="A673" s="19" t="s">
        <v>24</v>
      </c>
      <c r="B673" s="19" t="s">
        <v>2302</v>
      </c>
      <c r="C673" s="20" t="s">
        <v>2303</v>
      </c>
      <c r="D673" s="19" t="s">
        <v>2304</v>
      </c>
      <c r="E673" s="23">
        <v>45287</v>
      </c>
      <c r="F673" s="23">
        <v>34889</v>
      </c>
      <c r="G673" s="19" t="s">
        <v>2305</v>
      </c>
      <c r="H673" s="23">
        <v>45287</v>
      </c>
      <c r="I673" s="19" t="s">
        <v>1289</v>
      </c>
      <c r="J673" s="19" t="s">
        <v>17</v>
      </c>
      <c r="K673" s="19" t="s">
        <v>413</v>
      </c>
    </row>
    <row r="674" spans="1:11" ht="75" x14ac:dyDescent="0.2">
      <c r="A674" s="19" t="s">
        <v>24</v>
      </c>
      <c r="B674" s="19" t="s">
        <v>2306</v>
      </c>
      <c r="C674" s="20" t="s">
        <v>2307</v>
      </c>
      <c r="D674" s="19" t="s">
        <v>2308</v>
      </c>
      <c r="E674" s="23">
        <v>45281</v>
      </c>
      <c r="F674" s="23">
        <v>34556</v>
      </c>
      <c r="G674" s="19" t="s">
        <v>2289</v>
      </c>
      <c r="H674" s="23">
        <v>45281</v>
      </c>
      <c r="I674" s="19" t="s">
        <v>1335</v>
      </c>
      <c r="J674" s="19" t="s">
        <v>17</v>
      </c>
      <c r="K674" s="19" t="s">
        <v>413</v>
      </c>
    </row>
    <row r="675" spans="1:11" ht="60" x14ac:dyDescent="0.2">
      <c r="A675" s="19" t="s">
        <v>24</v>
      </c>
      <c r="B675" s="19" t="s">
        <v>2309</v>
      </c>
      <c r="C675" s="20" t="s">
        <v>2310</v>
      </c>
      <c r="D675" s="19" t="s">
        <v>2311</v>
      </c>
      <c r="E675" s="23">
        <v>36978</v>
      </c>
      <c r="F675" s="23">
        <v>28744</v>
      </c>
      <c r="G675" s="19" t="s">
        <v>2312</v>
      </c>
      <c r="H675" s="23">
        <v>45191</v>
      </c>
      <c r="I675" s="19" t="s">
        <v>355</v>
      </c>
      <c r="J675" s="19" t="s">
        <v>291</v>
      </c>
      <c r="K675" s="19" t="s">
        <v>347</v>
      </c>
    </row>
    <row r="676" spans="1:11" ht="60" x14ac:dyDescent="0.2">
      <c r="A676" s="19" t="s">
        <v>24</v>
      </c>
      <c r="B676" s="19" t="s">
        <v>2313</v>
      </c>
      <c r="C676" s="20">
        <v>197764801300</v>
      </c>
      <c r="D676" s="19" t="s">
        <v>2314</v>
      </c>
      <c r="E676" s="23">
        <v>37026</v>
      </c>
      <c r="F676" s="23">
        <v>28272</v>
      </c>
      <c r="G676" s="19" t="s">
        <v>2315</v>
      </c>
      <c r="H676" s="23">
        <v>42443</v>
      </c>
      <c r="I676" s="19" t="s">
        <v>757</v>
      </c>
      <c r="J676" s="19" t="s">
        <v>18</v>
      </c>
      <c r="K676" s="19" t="s">
        <v>619</v>
      </c>
    </row>
    <row r="677" spans="1:11" ht="60" x14ac:dyDescent="0.2">
      <c r="A677" s="19" t="s">
        <v>24</v>
      </c>
      <c r="B677" s="19" t="s">
        <v>2316</v>
      </c>
      <c r="C677" s="20">
        <v>199878300590</v>
      </c>
      <c r="D677" s="19" t="s">
        <v>2317</v>
      </c>
      <c r="E677" s="23">
        <v>43591</v>
      </c>
      <c r="F677" s="23">
        <v>36077</v>
      </c>
      <c r="G677" s="19" t="s">
        <v>2318</v>
      </c>
      <c r="H677" s="23">
        <v>45422</v>
      </c>
      <c r="I677" s="19" t="s">
        <v>366</v>
      </c>
      <c r="J677" s="19" t="s">
        <v>19</v>
      </c>
      <c r="K677" s="19" t="s">
        <v>347</v>
      </c>
    </row>
    <row r="678" spans="1:11" ht="45" x14ac:dyDescent="0.2">
      <c r="A678" s="19" t="s">
        <v>24</v>
      </c>
      <c r="B678" s="19" t="s">
        <v>2319</v>
      </c>
      <c r="C678" s="20" t="s">
        <v>2320</v>
      </c>
      <c r="D678" s="19" t="s">
        <v>2321</v>
      </c>
      <c r="E678" s="23">
        <v>43591</v>
      </c>
      <c r="F678" s="23">
        <v>32930</v>
      </c>
      <c r="G678" s="19" t="s">
        <v>2322</v>
      </c>
      <c r="H678" s="23">
        <v>44084</v>
      </c>
      <c r="I678" s="19" t="s">
        <v>379</v>
      </c>
      <c r="J678" s="19" t="s">
        <v>19</v>
      </c>
      <c r="K678" s="19" t="s">
        <v>347</v>
      </c>
    </row>
    <row r="679" spans="1:11" ht="60" x14ac:dyDescent="0.2">
      <c r="A679" s="19" t="s">
        <v>24</v>
      </c>
      <c r="B679" s="19" t="s">
        <v>2323</v>
      </c>
      <c r="C679" s="20" t="s">
        <v>2324</v>
      </c>
      <c r="D679" s="19" t="s">
        <v>2325</v>
      </c>
      <c r="E679" s="23">
        <v>43675</v>
      </c>
      <c r="F679" s="23">
        <v>35673</v>
      </c>
      <c r="G679" s="19" t="s">
        <v>2326</v>
      </c>
      <c r="H679" s="23">
        <v>43675</v>
      </c>
      <c r="I679" s="19" t="s">
        <v>2326</v>
      </c>
      <c r="J679" s="19" t="s">
        <v>19</v>
      </c>
      <c r="K679" s="19" t="s">
        <v>413</v>
      </c>
    </row>
    <row r="680" spans="1:11" ht="75" x14ac:dyDescent="0.2">
      <c r="A680" s="19" t="s">
        <v>24</v>
      </c>
      <c r="B680" s="19" t="s">
        <v>2327</v>
      </c>
      <c r="C680" s="20" t="s">
        <v>2328</v>
      </c>
      <c r="D680" s="19" t="s">
        <v>2329</v>
      </c>
      <c r="E680" s="23">
        <v>35521</v>
      </c>
      <c r="F680" s="23">
        <v>25400</v>
      </c>
      <c r="G680" s="19" t="s">
        <v>2235</v>
      </c>
      <c r="H680" s="23">
        <v>38974</v>
      </c>
      <c r="I680" s="19" t="s">
        <v>2331</v>
      </c>
      <c r="J680" s="19" t="s">
        <v>2330</v>
      </c>
      <c r="K680" s="19" t="s">
        <v>619</v>
      </c>
    </row>
    <row r="681" spans="1:11" ht="45" x14ac:dyDescent="0.2">
      <c r="A681" s="19" t="s">
        <v>24</v>
      </c>
      <c r="B681" s="19" t="s">
        <v>2332</v>
      </c>
      <c r="C681" s="20" t="s">
        <v>2333</v>
      </c>
      <c r="D681" s="19" t="s">
        <v>2334</v>
      </c>
      <c r="E681" s="23">
        <v>42104</v>
      </c>
      <c r="F681" s="23">
        <v>32567</v>
      </c>
      <c r="G681" s="19" t="s">
        <v>716</v>
      </c>
      <c r="H681" s="23">
        <v>44721</v>
      </c>
      <c r="I681" s="19" t="s">
        <v>757</v>
      </c>
      <c r="J681" s="19" t="s">
        <v>18</v>
      </c>
      <c r="K681" s="19" t="s">
        <v>619</v>
      </c>
    </row>
    <row r="682" spans="1:11" ht="60" x14ac:dyDescent="0.2">
      <c r="A682" s="19" t="s">
        <v>24</v>
      </c>
      <c r="B682" s="19" t="s">
        <v>2335</v>
      </c>
      <c r="C682" s="20" t="s">
        <v>2336</v>
      </c>
      <c r="D682" s="19" t="s">
        <v>2337</v>
      </c>
      <c r="E682" s="23">
        <v>36837</v>
      </c>
      <c r="F682" s="23">
        <v>24713</v>
      </c>
      <c r="G682" s="19" t="s">
        <v>354</v>
      </c>
      <c r="H682" s="23">
        <v>45392</v>
      </c>
      <c r="I682" s="19" t="s">
        <v>757</v>
      </c>
      <c r="J682" s="19" t="s">
        <v>291</v>
      </c>
      <c r="K682" s="19" t="s">
        <v>619</v>
      </c>
    </row>
    <row r="683" spans="1:11" ht="60" x14ac:dyDescent="0.2">
      <c r="A683" s="19" t="s">
        <v>24</v>
      </c>
      <c r="B683" s="19" t="s">
        <v>2338</v>
      </c>
      <c r="C683" s="20">
        <v>198451100522</v>
      </c>
      <c r="D683" s="19" t="s">
        <v>2339</v>
      </c>
      <c r="E683" s="23">
        <v>45281</v>
      </c>
      <c r="F683" s="23">
        <v>30692</v>
      </c>
      <c r="G683" s="25"/>
      <c r="H683" s="23">
        <v>45281</v>
      </c>
      <c r="I683" s="19" t="s">
        <v>29</v>
      </c>
      <c r="J683" s="19" t="s">
        <v>16</v>
      </c>
      <c r="K683" s="19" t="s">
        <v>30</v>
      </c>
    </row>
    <row r="684" spans="1:11" ht="60" x14ac:dyDescent="0.2">
      <c r="A684" s="19" t="s">
        <v>24</v>
      </c>
      <c r="B684" s="19" t="s">
        <v>2340</v>
      </c>
      <c r="C684" s="20" t="s">
        <v>2341</v>
      </c>
      <c r="D684" s="19" t="s">
        <v>2342</v>
      </c>
      <c r="E684" s="23">
        <v>41936</v>
      </c>
      <c r="F684" s="23">
        <v>31237</v>
      </c>
      <c r="G684" s="19" t="s">
        <v>1088</v>
      </c>
      <c r="H684" s="23">
        <v>41926</v>
      </c>
      <c r="I684" s="19" t="s">
        <v>694</v>
      </c>
      <c r="J684" s="19" t="s">
        <v>13</v>
      </c>
      <c r="K684" s="19" t="s">
        <v>619</v>
      </c>
    </row>
    <row r="685" spans="1:11" ht="60" x14ac:dyDescent="0.2">
      <c r="A685" s="19" t="s">
        <v>24</v>
      </c>
      <c r="B685" s="19" t="s">
        <v>2343</v>
      </c>
      <c r="C685" s="20" t="s">
        <v>2344</v>
      </c>
      <c r="D685" s="19" t="s">
        <v>2345</v>
      </c>
      <c r="E685" s="23">
        <v>45561</v>
      </c>
      <c r="F685" s="23">
        <v>29373</v>
      </c>
      <c r="G685" s="19" t="s">
        <v>21</v>
      </c>
      <c r="H685" s="23">
        <v>36795</v>
      </c>
      <c r="I685" s="19" t="s">
        <v>2346</v>
      </c>
      <c r="J685" s="19" t="s">
        <v>291</v>
      </c>
      <c r="K685" s="19" t="s">
        <v>346</v>
      </c>
    </row>
    <row r="686" spans="1:11" ht="60" x14ac:dyDescent="0.2">
      <c r="A686" s="19" t="s">
        <v>24</v>
      </c>
      <c r="B686" s="19" t="s">
        <v>2347</v>
      </c>
      <c r="C686" s="20" t="s">
        <v>2348</v>
      </c>
      <c r="D686" s="19" t="s">
        <v>2349</v>
      </c>
      <c r="E686" s="23">
        <v>42369</v>
      </c>
      <c r="F686" s="23">
        <v>34568</v>
      </c>
      <c r="G686" s="19" t="s">
        <v>2082</v>
      </c>
      <c r="H686" s="23">
        <v>42369</v>
      </c>
      <c r="I686" s="19" t="s">
        <v>1119</v>
      </c>
      <c r="J686" s="19" t="s">
        <v>15</v>
      </c>
      <c r="K686" s="19" t="s">
        <v>413</v>
      </c>
    </row>
    <row r="687" spans="1:11" ht="45" x14ac:dyDescent="0.2">
      <c r="A687" s="19" t="s">
        <v>24</v>
      </c>
      <c r="B687" s="19" t="s">
        <v>2350</v>
      </c>
      <c r="C687" s="20" t="s">
        <v>2351</v>
      </c>
      <c r="D687" s="19" t="s">
        <v>2352</v>
      </c>
      <c r="E687" s="23">
        <v>37034</v>
      </c>
      <c r="F687" s="23">
        <v>24845</v>
      </c>
      <c r="G687" s="19" t="s">
        <v>2353</v>
      </c>
      <c r="H687" s="23">
        <v>43244</v>
      </c>
      <c r="I687" s="19" t="s">
        <v>2056</v>
      </c>
      <c r="J687" s="19" t="s">
        <v>18</v>
      </c>
      <c r="K687" s="19" t="s">
        <v>1659</v>
      </c>
    </row>
    <row r="688" spans="1:11" ht="60" x14ac:dyDescent="0.2">
      <c r="A688" s="19" t="s">
        <v>24</v>
      </c>
      <c r="B688" s="19" t="s">
        <v>2354</v>
      </c>
      <c r="C688" s="20">
        <v>19765250174</v>
      </c>
      <c r="D688" s="19" t="s">
        <v>2355</v>
      </c>
      <c r="E688" s="23">
        <v>36779</v>
      </c>
      <c r="F688" s="23">
        <v>27784</v>
      </c>
      <c r="G688" s="25"/>
      <c r="H688" s="23">
        <v>36808</v>
      </c>
      <c r="I688" s="19" t="s">
        <v>2346</v>
      </c>
      <c r="J688" s="19" t="s">
        <v>291</v>
      </c>
      <c r="K688" s="19" t="s">
        <v>346</v>
      </c>
    </row>
    <row r="689" spans="1:11" ht="60" x14ac:dyDescent="0.2">
      <c r="A689" s="19" t="s">
        <v>24</v>
      </c>
      <c r="B689" s="19" t="s">
        <v>2356</v>
      </c>
      <c r="C689" s="20" t="s">
        <v>2357</v>
      </c>
      <c r="D689" s="19" t="s">
        <v>2358</v>
      </c>
      <c r="E689" s="23">
        <v>36790</v>
      </c>
      <c r="F689" s="23">
        <v>25210</v>
      </c>
      <c r="G689" s="19" t="s">
        <v>2359</v>
      </c>
      <c r="H689" s="23">
        <v>42913</v>
      </c>
      <c r="I689" s="19" t="s">
        <v>427</v>
      </c>
      <c r="J689" s="19" t="s">
        <v>15</v>
      </c>
      <c r="K689" s="19" t="s">
        <v>413</v>
      </c>
    </row>
    <row r="690" spans="1:11" ht="45" x14ac:dyDescent="0.2">
      <c r="A690" s="19" t="s">
        <v>24</v>
      </c>
      <c r="B690" s="19" t="s">
        <v>2360</v>
      </c>
      <c r="C690" s="20" t="s">
        <v>2361</v>
      </c>
      <c r="D690" s="19" t="s">
        <v>2362</v>
      </c>
      <c r="E690" s="23">
        <v>42135</v>
      </c>
      <c r="F690" s="23">
        <v>26741</v>
      </c>
      <c r="G690" s="19" t="s">
        <v>2363</v>
      </c>
      <c r="H690" s="23">
        <v>42410</v>
      </c>
      <c r="I690" s="19" t="s">
        <v>355</v>
      </c>
      <c r="J690" s="19" t="s">
        <v>13</v>
      </c>
      <c r="K690" s="19" t="s">
        <v>347</v>
      </c>
    </row>
    <row r="691" spans="1:11" ht="60" x14ac:dyDescent="0.2">
      <c r="A691" s="19" t="s">
        <v>24</v>
      </c>
      <c r="B691" s="19" t="s">
        <v>2364</v>
      </c>
      <c r="C691" s="20" t="s">
        <v>2365</v>
      </c>
      <c r="D691" s="19" t="s">
        <v>2366</v>
      </c>
      <c r="E691" s="23">
        <v>36795</v>
      </c>
      <c r="F691" s="23">
        <v>27506</v>
      </c>
      <c r="G691" s="25"/>
      <c r="H691" s="23">
        <v>36795</v>
      </c>
      <c r="I691" s="19" t="s">
        <v>2346</v>
      </c>
      <c r="J691" s="19" t="s">
        <v>291</v>
      </c>
      <c r="K691" s="19" t="s">
        <v>346</v>
      </c>
    </row>
    <row r="692" spans="1:11" ht="45" x14ac:dyDescent="0.2">
      <c r="A692" s="19" t="s">
        <v>24</v>
      </c>
      <c r="B692" s="19" t="s">
        <v>2367</v>
      </c>
      <c r="C692" s="20" t="s">
        <v>2368</v>
      </c>
      <c r="D692" s="19" t="s">
        <v>2369</v>
      </c>
      <c r="E692" s="23">
        <v>42131</v>
      </c>
      <c r="F692" s="23">
        <v>31246</v>
      </c>
      <c r="G692" s="19" t="s">
        <v>290</v>
      </c>
      <c r="H692" s="23">
        <v>42131</v>
      </c>
      <c r="I692" s="19" t="s">
        <v>394</v>
      </c>
      <c r="J692" s="19" t="s">
        <v>13</v>
      </c>
      <c r="K692" s="19" t="s">
        <v>347</v>
      </c>
    </row>
    <row r="693" spans="1:11" ht="45" x14ac:dyDescent="0.2">
      <c r="A693" s="19" t="s">
        <v>24</v>
      </c>
      <c r="B693" s="19" t="s">
        <v>2370</v>
      </c>
      <c r="C693" s="20">
        <v>198759903909</v>
      </c>
      <c r="D693" s="19" t="s">
        <v>2371</v>
      </c>
      <c r="E693" s="23">
        <v>43591</v>
      </c>
      <c r="F693" s="23">
        <v>31875</v>
      </c>
      <c r="G693" s="19" t="s">
        <v>2372</v>
      </c>
      <c r="H693" s="23">
        <v>43591</v>
      </c>
      <c r="I693" s="19" t="s">
        <v>2373</v>
      </c>
      <c r="J693" s="19" t="s">
        <v>19</v>
      </c>
      <c r="K693" s="19" t="s">
        <v>619</v>
      </c>
    </row>
    <row r="694" spans="1:11" ht="60" x14ac:dyDescent="0.2">
      <c r="A694" s="19" t="s">
        <v>24</v>
      </c>
      <c r="B694" s="19" t="s">
        <v>2374</v>
      </c>
      <c r="C694" s="20" t="s">
        <v>2375</v>
      </c>
      <c r="D694" s="19" t="s">
        <v>2376</v>
      </c>
      <c r="E694" s="23">
        <v>42369</v>
      </c>
      <c r="F694" s="23">
        <v>31993</v>
      </c>
      <c r="G694" s="19" t="s">
        <v>1335</v>
      </c>
      <c r="H694" s="23">
        <v>42369</v>
      </c>
      <c r="I694" s="19" t="s">
        <v>1335</v>
      </c>
      <c r="J694" s="19" t="s">
        <v>15</v>
      </c>
      <c r="K694" s="19" t="s">
        <v>413</v>
      </c>
    </row>
    <row r="695" spans="1:11" ht="60" x14ac:dyDescent="0.2">
      <c r="A695" s="19" t="s">
        <v>24</v>
      </c>
      <c r="B695" s="19" t="s">
        <v>2377</v>
      </c>
      <c r="C695" s="20" t="s">
        <v>2378</v>
      </c>
      <c r="D695" s="19" t="s">
        <v>2379</v>
      </c>
      <c r="E695" s="23">
        <v>36564</v>
      </c>
      <c r="F695" s="23">
        <v>25749</v>
      </c>
      <c r="G695" s="25"/>
      <c r="H695" s="23">
        <v>25749</v>
      </c>
      <c r="I695" s="19" t="s">
        <v>2346</v>
      </c>
      <c r="J695" s="19" t="s">
        <v>291</v>
      </c>
      <c r="K695" s="19" t="s">
        <v>346</v>
      </c>
    </row>
    <row r="696" spans="1:11" ht="45" x14ac:dyDescent="0.2">
      <c r="A696" s="19" t="s">
        <v>24</v>
      </c>
      <c r="B696" s="19" t="s">
        <v>2380</v>
      </c>
      <c r="C696" s="20">
        <v>197960603211</v>
      </c>
      <c r="D696" s="19" t="s">
        <v>2381</v>
      </c>
      <c r="E696" s="23">
        <v>42104</v>
      </c>
      <c r="F696" s="23">
        <v>28960</v>
      </c>
      <c r="G696" s="19" t="s">
        <v>290</v>
      </c>
      <c r="H696" s="23">
        <v>42104</v>
      </c>
      <c r="I696" s="19" t="s">
        <v>379</v>
      </c>
      <c r="J696" s="19" t="s">
        <v>13</v>
      </c>
      <c r="K696" s="19" t="s">
        <v>347</v>
      </c>
    </row>
    <row r="697" spans="1:11" ht="45" x14ac:dyDescent="0.2">
      <c r="A697" s="19" t="s">
        <v>24</v>
      </c>
      <c r="B697" s="19" t="s">
        <v>2382</v>
      </c>
      <c r="C697" s="20" t="s">
        <v>2383</v>
      </c>
      <c r="D697" s="19" t="s">
        <v>2384</v>
      </c>
      <c r="E697" s="23">
        <v>42495</v>
      </c>
      <c r="F697" s="23">
        <v>28546</v>
      </c>
      <c r="G697" s="19" t="s">
        <v>2359</v>
      </c>
      <c r="H697" s="23">
        <v>42495</v>
      </c>
      <c r="I697" s="19" t="s">
        <v>1194</v>
      </c>
      <c r="J697" s="19" t="s">
        <v>15</v>
      </c>
      <c r="K697" s="19" t="s">
        <v>413</v>
      </c>
    </row>
    <row r="698" spans="1:11" ht="60" x14ac:dyDescent="0.2">
      <c r="A698" s="19" t="s">
        <v>24</v>
      </c>
      <c r="B698" s="19" t="s">
        <v>2385</v>
      </c>
      <c r="C698" s="20" t="s">
        <v>2386</v>
      </c>
      <c r="D698" s="19" t="s">
        <v>2379</v>
      </c>
      <c r="E698" s="23">
        <v>36794</v>
      </c>
      <c r="F698" s="23">
        <v>28139</v>
      </c>
      <c r="G698" s="25"/>
      <c r="H698" s="23">
        <v>36794</v>
      </c>
      <c r="I698" s="19" t="s">
        <v>2346</v>
      </c>
      <c r="J698" s="19" t="s">
        <v>291</v>
      </c>
      <c r="K698" s="19" t="s">
        <v>346</v>
      </c>
    </row>
    <row r="699" spans="1:11" ht="60" x14ac:dyDescent="0.2">
      <c r="A699" s="19" t="s">
        <v>24</v>
      </c>
      <c r="B699" s="19" t="s">
        <v>2387</v>
      </c>
      <c r="C699" s="20" t="s">
        <v>2388</v>
      </c>
      <c r="D699" s="19" t="s">
        <v>2389</v>
      </c>
      <c r="E699" s="23">
        <v>42122</v>
      </c>
      <c r="F699" s="23">
        <v>30280</v>
      </c>
      <c r="G699" s="19" t="s">
        <v>290</v>
      </c>
      <c r="H699" s="23">
        <v>42122</v>
      </c>
      <c r="I699" s="19" t="s">
        <v>394</v>
      </c>
      <c r="J699" s="19" t="s">
        <v>13</v>
      </c>
      <c r="K699" s="19" t="s">
        <v>347</v>
      </c>
    </row>
    <row r="700" spans="1:11" ht="45" x14ac:dyDescent="0.2">
      <c r="A700" s="19" t="s">
        <v>24</v>
      </c>
      <c r="B700" s="19" t="s">
        <v>2390</v>
      </c>
      <c r="C700" s="20" t="s">
        <v>2391</v>
      </c>
      <c r="D700" s="19" t="s">
        <v>2392</v>
      </c>
      <c r="E700" s="23">
        <v>45281</v>
      </c>
      <c r="F700" s="23">
        <v>34681</v>
      </c>
      <c r="G700" s="25"/>
      <c r="H700" s="23">
        <v>45281</v>
      </c>
      <c r="I700" s="19" t="s">
        <v>2056</v>
      </c>
      <c r="J700" s="19" t="s">
        <v>15</v>
      </c>
      <c r="K700" s="19" t="s">
        <v>1659</v>
      </c>
    </row>
    <row r="701" spans="1:11" ht="45" x14ac:dyDescent="0.2">
      <c r="A701" s="19" t="s">
        <v>24</v>
      </c>
      <c r="B701" s="19" t="s">
        <v>2393</v>
      </c>
      <c r="C701" s="20">
        <v>198233003122</v>
      </c>
      <c r="D701" s="19" t="s">
        <v>2394</v>
      </c>
      <c r="E701" s="23">
        <v>42494</v>
      </c>
      <c r="F701" s="23">
        <v>30280</v>
      </c>
      <c r="G701" s="19" t="s">
        <v>2395</v>
      </c>
      <c r="H701" s="23">
        <v>43353</v>
      </c>
      <c r="I701" s="19" t="s">
        <v>366</v>
      </c>
      <c r="J701" s="19" t="s">
        <v>13</v>
      </c>
      <c r="K701" s="19" t="s">
        <v>347</v>
      </c>
    </row>
    <row r="702" spans="1:11" ht="45" x14ac:dyDescent="0.2">
      <c r="A702" s="19" t="s">
        <v>24</v>
      </c>
      <c r="B702" s="19" t="s">
        <v>2396</v>
      </c>
      <c r="C702" s="20" t="s">
        <v>2397</v>
      </c>
      <c r="D702" s="19" t="s">
        <v>2398</v>
      </c>
      <c r="E702" s="23">
        <v>45589</v>
      </c>
      <c r="F702" s="23">
        <v>31336</v>
      </c>
      <c r="G702" s="25"/>
      <c r="H702" s="23">
        <v>41936</v>
      </c>
      <c r="I702" s="19" t="s">
        <v>2056</v>
      </c>
      <c r="J702" s="19" t="s">
        <v>17</v>
      </c>
      <c r="K702" s="19" t="s">
        <v>30</v>
      </c>
    </row>
    <row r="703" spans="1:11" ht="45" x14ac:dyDescent="0.2">
      <c r="A703" s="19" t="s">
        <v>24</v>
      </c>
      <c r="B703" s="19" t="s">
        <v>2399</v>
      </c>
      <c r="C703" s="20" t="s">
        <v>2400</v>
      </c>
      <c r="D703" s="19" t="s">
        <v>2401</v>
      </c>
      <c r="E703" s="23">
        <v>41936</v>
      </c>
      <c r="F703" s="23">
        <v>27614</v>
      </c>
      <c r="G703" s="19" t="s">
        <v>365</v>
      </c>
      <c r="H703" s="23">
        <v>43350</v>
      </c>
      <c r="I703" s="19" t="s">
        <v>379</v>
      </c>
      <c r="J703" s="19" t="s">
        <v>13</v>
      </c>
      <c r="K703" s="19" t="s">
        <v>347</v>
      </c>
    </row>
    <row r="704" spans="1:11" ht="45" x14ac:dyDescent="0.2">
      <c r="A704" s="19" t="s">
        <v>24</v>
      </c>
      <c r="B704" s="19" t="s">
        <v>2402</v>
      </c>
      <c r="C704" s="20" t="s">
        <v>2403</v>
      </c>
      <c r="D704" s="19" t="s">
        <v>2404</v>
      </c>
      <c r="E704" s="23">
        <v>41936</v>
      </c>
      <c r="F704" s="23">
        <v>28539</v>
      </c>
      <c r="G704" s="25"/>
      <c r="H704" s="23">
        <v>41936</v>
      </c>
      <c r="I704" s="19" t="s">
        <v>2056</v>
      </c>
      <c r="J704" s="19" t="s">
        <v>17</v>
      </c>
      <c r="K704" s="19" t="s">
        <v>1659</v>
      </c>
    </row>
    <row r="705" spans="1:11" ht="60" x14ac:dyDescent="0.2">
      <c r="A705" s="19" t="s">
        <v>24</v>
      </c>
      <c r="B705" s="19" t="s">
        <v>2405</v>
      </c>
      <c r="C705" s="20" t="s">
        <v>2406</v>
      </c>
      <c r="D705" s="19" t="s">
        <v>2407</v>
      </c>
      <c r="E705" s="23">
        <v>43591</v>
      </c>
      <c r="F705" s="23">
        <v>34847</v>
      </c>
      <c r="G705" s="19" t="s">
        <v>2408</v>
      </c>
      <c r="H705" s="23">
        <v>43591</v>
      </c>
      <c r="I705" s="19" t="s">
        <v>2409</v>
      </c>
      <c r="J705" s="19" t="s">
        <v>19</v>
      </c>
      <c r="K705" s="19" t="s">
        <v>619</v>
      </c>
    </row>
    <row r="706" spans="1:11" ht="45" x14ac:dyDescent="0.2">
      <c r="A706" s="19" t="s">
        <v>24</v>
      </c>
      <c r="B706" s="19" t="s">
        <v>2410</v>
      </c>
      <c r="C706" s="20" t="s">
        <v>2411</v>
      </c>
      <c r="D706" s="19" t="s">
        <v>2412</v>
      </c>
      <c r="E706" s="23">
        <v>42478</v>
      </c>
      <c r="F706" s="23">
        <v>27716</v>
      </c>
      <c r="G706" s="19" t="s">
        <v>2413</v>
      </c>
      <c r="H706" s="23">
        <v>45385</v>
      </c>
      <c r="I706" s="19" t="s">
        <v>1251</v>
      </c>
      <c r="J706" s="19" t="s">
        <v>15</v>
      </c>
      <c r="K706" s="19" t="s">
        <v>413</v>
      </c>
    </row>
    <row r="707" spans="1:11" ht="45" x14ac:dyDescent="0.2">
      <c r="A707" s="19" t="s">
        <v>24</v>
      </c>
      <c r="B707" s="19" t="s">
        <v>2414</v>
      </c>
      <c r="C707" s="20">
        <v>198132505138</v>
      </c>
      <c r="D707" s="19" t="s">
        <v>2415</v>
      </c>
      <c r="E707" s="23">
        <v>43738</v>
      </c>
      <c r="F707" s="23">
        <v>29910</v>
      </c>
      <c r="G707" s="25"/>
      <c r="H707" s="23">
        <v>43738</v>
      </c>
      <c r="I707" s="19" t="s">
        <v>2056</v>
      </c>
      <c r="J707" s="19" t="s">
        <v>17</v>
      </c>
      <c r="K707" s="19" t="s">
        <v>1659</v>
      </c>
    </row>
    <row r="708" spans="1:11" ht="60" x14ac:dyDescent="0.2">
      <c r="A708" s="19" t="s">
        <v>24</v>
      </c>
      <c r="B708" s="19" t="s">
        <v>2416</v>
      </c>
      <c r="C708" s="20" t="s">
        <v>2417</v>
      </c>
      <c r="D708" s="19" t="s">
        <v>2418</v>
      </c>
      <c r="E708" s="23">
        <v>37165</v>
      </c>
      <c r="F708" s="23">
        <v>24114</v>
      </c>
      <c r="G708" s="19" t="s">
        <v>290</v>
      </c>
      <c r="H708" s="23">
        <v>37259</v>
      </c>
      <c r="I708" s="19" t="s">
        <v>355</v>
      </c>
      <c r="J708" s="19" t="s">
        <v>16</v>
      </c>
      <c r="K708" s="19" t="s">
        <v>347</v>
      </c>
    </row>
    <row r="709" spans="1:11" ht="45" x14ac:dyDescent="0.2">
      <c r="A709" s="19" t="s">
        <v>24</v>
      </c>
      <c r="B709" s="19" t="s">
        <v>2419</v>
      </c>
      <c r="C709" s="20" t="s">
        <v>2420</v>
      </c>
      <c r="D709" s="19" t="s">
        <v>2421</v>
      </c>
      <c r="E709" s="23">
        <v>40118</v>
      </c>
      <c r="F709" s="23">
        <v>28858</v>
      </c>
      <c r="G709" s="19" t="s">
        <v>2422</v>
      </c>
      <c r="H709" s="23">
        <v>45328</v>
      </c>
      <c r="I709" s="19" t="s">
        <v>2056</v>
      </c>
      <c r="J709" s="19" t="s">
        <v>18</v>
      </c>
      <c r="K709" s="19" t="s">
        <v>1659</v>
      </c>
    </row>
    <row r="710" spans="1:11" ht="45" x14ac:dyDescent="0.2">
      <c r="A710" s="19" t="s">
        <v>24</v>
      </c>
      <c r="B710" s="19" t="s">
        <v>2423</v>
      </c>
      <c r="C710" s="20" t="s">
        <v>2424</v>
      </c>
      <c r="D710" s="19" t="s">
        <v>2425</v>
      </c>
      <c r="E710" s="23">
        <v>37165</v>
      </c>
      <c r="F710" s="23">
        <v>29800</v>
      </c>
      <c r="G710" s="19" t="s">
        <v>545</v>
      </c>
      <c r="H710" s="23">
        <v>41713</v>
      </c>
      <c r="I710" s="19" t="s">
        <v>1194</v>
      </c>
      <c r="J710" s="19" t="s">
        <v>15</v>
      </c>
      <c r="K710" s="19" t="s">
        <v>413</v>
      </c>
    </row>
    <row r="711" spans="1:11" ht="60" x14ac:dyDescent="0.2">
      <c r="A711" s="19" t="s">
        <v>24</v>
      </c>
      <c r="B711" s="19" t="s">
        <v>2426</v>
      </c>
      <c r="C711" s="20" t="s">
        <v>2427</v>
      </c>
      <c r="D711" s="19" t="s">
        <v>2428</v>
      </c>
      <c r="E711" s="23">
        <v>38636</v>
      </c>
      <c r="F711" s="23">
        <v>27095</v>
      </c>
      <c r="G711" s="19" t="s">
        <v>2429</v>
      </c>
      <c r="H711" s="23">
        <v>45191</v>
      </c>
      <c r="I711" s="19" t="s">
        <v>394</v>
      </c>
      <c r="J711" s="19" t="s">
        <v>16</v>
      </c>
      <c r="K711" s="19" t="s">
        <v>347</v>
      </c>
    </row>
    <row r="712" spans="1:11" ht="60" x14ac:dyDescent="0.2">
      <c r="A712" s="19" t="s">
        <v>24</v>
      </c>
      <c r="B712" s="19" t="s">
        <v>2430</v>
      </c>
      <c r="C712" s="20" t="s">
        <v>2431</v>
      </c>
      <c r="D712" s="19" t="s">
        <v>2432</v>
      </c>
      <c r="E712" s="23">
        <v>43591</v>
      </c>
      <c r="F712" s="23">
        <v>34880</v>
      </c>
      <c r="G712" s="19" t="s">
        <v>2433</v>
      </c>
      <c r="H712" s="23">
        <v>43675</v>
      </c>
      <c r="I712" s="19" t="s">
        <v>2434</v>
      </c>
      <c r="J712" s="19" t="s">
        <v>19</v>
      </c>
      <c r="K712" s="19" t="s">
        <v>619</v>
      </c>
    </row>
    <row r="713" spans="1:11" ht="60" x14ac:dyDescent="0.2">
      <c r="A713" s="19" t="s">
        <v>24</v>
      </c>
      <c r="B713" s="19" t="s">
        <v>2435</v>
      </c>
      <c r="C713" s="20" t="s">
        <v>2436</v>
      </c>
      <c r="D713" s="19" t="s">
        <v>2437</v>
      </c>
      <c r="E713" s="23">
        <v>41936</v>
      </c>
      <c r="F713" s="23">
        <v>28729</v>
      </c>
      <c r="G713" s="19" t="s">
        <v>380</v>
      </c>
      <c r="H713" s="23">
        <v>45020</v>
      </c>
      <c r="I713" s="19" t="s">
        <v>394</v>
      </c>
      <c r="J713" s="19" t="s">
        <v>16</v>
      </c>
      <c r="K713" s="19" t="s">
        <v>347</v>
      </c>
    </row>
    <row r="714" spans="1:11" ht="60" x14ac:dyDescent="0.2">
      <c r="A714" s="19" t="s">
        <v>24</v>
      </c>
      <c r="B714" s="19" t="s">
        <v>2438</v>
      </c>
      <c r="C714" s="20" t="s">
        <v>2439</v>
      </c>
      <c r="D714" s="19" t="s">
        <v>2440</v>
      </c>
      <c r="E714" s="23">
        <v>41936</v>
      </c>
      <c r="F714" s="23">
        <v>27656</v>
      </c>
      <c r="G714" s="19" t="s">
        <v>2082</v>
      </c>
      <c r="H714" s="23">
        <v>42374</v>
      </c>
      <c r="I714" s="19" t="s">
        <v>1065</v>
      </c>
      <c r="J714" s="19" t="s">
        <v>15</v>
      </c>
      <c r="K714" s="19" t="s">
        <v>413</v>
      </c>
    </row>
    <row r="715" spans="1:11" ht="60" x14ac:dyDescent="0.2">
      <c r="A715" s="19" t="s">
        <v>24</v>
      </c>
      <c r="B715" s="19" t="s">
        <v>2441</v>
      </c>
      <c r="C715" s="20" t="s">
        <v>2442</v>
      </c>
      <c r="D715" s="19" t="s">
        <v>2443</v>
      </c>
      <c r="E715" s="23">
        <v>42489</v>
      </c>
      <c r="F715" s="23">
        <v>28209</v>
      </c>
      <c r="G715" s="19" t="s">
        <v>290</v>
      </c>
      <c r="H715" s="23">
        <v>42489</v>
      </c>
      <c r="I715" s="19" t="s">
        <v>366</v>
      </c>
      <c r="J715" s="19" t="s">
        <v>16</v>
      </c>
      <c r="K715" s="19" t="s">
        <v>347</v>
      </c>
    </row>
    <row r="716" spans="1:11" ht="45" x14ac:dyDescent="0.2">
      <c r="A716" s="19" t="s">
        <v>24</v>
      </c>
      <c r="B716" s="19" t="s">
        <v>2444</v>
      </c>
      <c r="C716" s="20" t="s">
        <v>2445</v>
      </c>
      <c r="D716" s="19" t="s">
        <v>2446</v>
      </c>
      <c r="E716" s="23">
        <v>42492</v>
      </c>
      <c r="F716" s="23">
        <v>26077</v>
      </c>
      <c r="G716" s="19" t="s">
        <v>1065</v>
      </c>
      <c r="H716" s="23">
        <v>42492</v>
      </c>
      <c r="I716" s="19" t="s">
        <v>1065</v>
      </c>
      <c r="J716" s="19" t="s">
        <v>15</v>
      </c>
      <c r="K716" s="19" t="s">
        <v>413</v>
      </c>
    </row>
    <row r="717" spans="1:11" ht="60" x14ac:dyDescent="0.2">
      <c r="A717" s="19" t="s">
        <v>24</v>
      </c>
      <c r="B717" s="19" t="s">
        <v>2447</v>
      </c>
      <c r="C717" s="20" t="s">
        <v>2448</v>
      </c>
      <c r="D717" s="19" t="s">
        <v>2449</v>
      </c>
      <c r="E717" s="23">
        <v>42489</v>
      </c>
      <c r="F717" s="23">
        <v>29552</v>
      </c>
      <c r="G717" s="19" t="s">
        <v>1912</v>
      </c>
      <c r="H717" s="23">
        <v>45203</v>
      </c>
      <c r="I717" s="19" t="s">
        <v>366</v>
      </c>
      <c r="J717" s="19" t="s">
        <v>16</v>
      </c>
      <c r="K717" s="19" t="s">
        <v>347</v>
      </c>
    </row>
    <row r="718" spans="1:11" ht="45" x14ac:dyDescent="0.2">
      <c r="A718" s="19" t="s">
        <v>24</v>
      </c>
      <c r="B718" s="19" t="s">
        <v>2450</v>
      </c>
      <c r="C718" s="20" t="s">
        <v>2451</v>
      </c>
      <c r="D718" s="19" t="s">
        <v>2452</v>
      </c>
      <c r="E718" s="23">
        <v>43591</v>
      </c>
      <c r="F718" s="23">
        <v>32708</v>
      </c>
      <c r="G718" s="25"/>
      <c r="H718" s="23">
        <v>43675</v>
      </c>
      <c r="I718" s="19" t="s">
        <v>1658</v>
      </c>
      <c r="J718" s="19" t="s">
        <v>19</v>
      </c>
      <c r="K718" s="19" t="s">
        <v>1659</v>
      </c>
    </row>
    <row r="719" spans="1:11" ht="45" x14ac:dyDescent="0.2">
      <c r="A719" s="19" t="s">
        <v>24</v>
      </c>
      <c r="B719" s="19" t="s">
        <v>2453</v>
      </c>
      <c r="C719" s="20" t="s">
        <v>2454</v>
      </c>
      <c r="D719" s="19" t="s">
        <v>2455</v>
      </c>
      <c r="E719" s="23">
        <v>36465</v>
      </c>
      <c r="F719" s="23">
        <v>23751</v>
      </c>
      <c r="G719" s="19" t="s">
        <v>2456</v>
      </c>
      <c r="H719" s="23">
        <v>37439</v>
      </c>
      <c r="I719" s="19" t="s">
        <v>432</v>
      </c>
      <c r="J719" s="19" t="s">
        <v>13</v>
      </c>
      <c r="K719" s="19" t="s">
        <v>414</v>
      </c>
    </row>
    <row r="720" spans="1:11" ht="60" x14ac:dyDescent="0.2">
      <c r="A720" s="19" t="s">
        <v>24</v>
      </c>
      <c r="B720" s="19" t="s">
        <v>2457</v>
      </c>
      <c r="C720" s="20" t="s">
        <v>2458</v>
      </c>
      <c r="D720" s="19" t="s">
        <v>2459</v>
      </c>
      <c r="E720" s="23">
        <v>38596</v>
      </c>
      <c r="F720" s="23">
        <v>26986</v>
      </c>
      <c r="G720" s="19" t="s">
        <v>2460</v>
      </c>
      <c r="H720" s="23">
        <v>42867</v>
      </c>
      <c r="I720" s="19" t="s">
        <v>355</v>
      </c>
      <c r="J720" s="19" t="s">
        <v>16</v>
      </c>
      <c r="K720" s="19" t="s">
        <v>347</v>
      </c>
    </row>
    <row r="721" spans="1:11" ht="45" x14ac:dyDescent="0.2">
      <c r="A721" s="19" t="s">
        <v>24</v>
      </c>
      <c r="B721" s="19" t="s">
        <v>2461</v>
      </c>
      <c r="C721" s="20" t="s">
        <v>2462</v>
      </c>
      <c r="D721" s="19" t="s">
        <v>2463</v>
      </c>
      <c r="E721" s="23">
        <v>43591</v>
      </c>
      <c r="F721" s="23">
        <v>35917</v>
      </c>
      <c r="G721" s="19" t="s">
        <v>1964</v>
      </c>
      <c r="H721" s="23">
        <v>44089</v>
      </c>
      <c r="I721" s="19" t="s">
        <v>2464</v>
      </c>
      <c r="J721" s="19" t="s">
        <v>19</v>
      </c>
      <c r="K721" s="19" t="s">
        <v>619</v>
      </c>
    </row>
    <row r="722" spans="1:11" ht="60" x14ac:dyDescent="0.2">
      <c r="A722" s="19" t="s">
        <v>24</v>
      </c>
      <c r="B722" s="19" t="s">
        <v>2465</v>
      </c>
      <c r="C722" s="20" t="s">
        <v>2466</v>
      </c>
      <c r="D722" s="19" t="s">
        <v>2467</v>
      </c>
      <c r="E722" s="23">
        <v>42506</v>
      </c>
      <c r="F722" s="23">
        <v>30843</v>
      </c>
      <c r="G722" s="19" t="s">
        <v>2468</v>
      </c>
      <c r="H722" s="23">
        <v>42660</v>
      </c>
      <c r="I722" s="19" t="s">
        <v>1289</v>
      </c>
      <c r="J722" s="19" t="s">
        <v>15</v>
      </c>
      <c r="K722" s="19" t="s">
        <v>413</v>
      </c>
    </row>
    <row r="723" spans="1:11" ht="45" x14ac:dyDescent="0.2">
      <c r="A723" s="19" t="s">
        <v>24</v>
      </c>
      <c r="B723" s="19" t="s">
        <v>2469</v>
      </c>
      <c r="C723" s="20" t="s">
        <v>2470</v>
      </c>
      <c r="D723" s="19" t="s">
        <v>2471</v>
      </c>
      <c r="E723" s="23">
        <v>43591</v>
      </c>
      <c r="F723" s="23">
        <v>32939</v>
      </c>
      <c r="G723" s="25"/>
      <c r="H723" s="23">
        <v>43675</v>
      </c>
      <c r="I723" s="19" t="s">
        <v>2056</v>
      </c>
      <c r="J723" s="19" t="s">
        <v>19</v>
      </c>
      <c r="K723" s="19" t="s">
        <v>1659</v>
      </c>
    </row>
    <row r="724" spans="1:11" ht="60" x14ac:dyDescent="0.2">
      <c r="A724" s="19" t="s">
        <v>24</v>
      </c>
      <c r="B724" s="19" t="s">
        <v>2472</v>
      </c>
      <c r="C724" s="20" t="s">
        <v>2473</v>
      </c>
      <c r="D724" s="19" t="s">
        <v>2474</v>
      </c>
      <c r="E724" s="23">
        <v>42892</v>
      </c>
      <c r="F724" s="23">
        <v>34208</v>
      </c>
      <c r="G724" s="19" t="s">
        <v>290</v>
      </c>
      <c r="H724" s="23">
        <v>42892</v>
      </c>
      <c r="I724" s="19" t="s">
        <v>345</v>
      </c>
      <c r="J724" s="19" t="s">
        <v>16</v>
      </c>
      <c r="K724" s="19" t="s">
        <v>347</v>
      </c>
    </row>
    <row r="725" spans="1:11" ht="60" x14ac:dyDescent="0.2">
      <c r="A725" s="19" t="s">
        <v>24</v>
      </c>
      <c r="B725" s="19" t="s">
        <v>2475</v>
      </c>
      <c r="C725" s="20" t="s">
        <v>2476</v>
      </c>
      <c r="D725" s="19" t="s">
        <v>2477</v>
      </c>
      <c r="E725" s="23">
        <v>43034</v>
      </c>
      <c r="F725" s="23">
        <v>27301</v>
      </c>
      <c r="G725" s="19" t="s">
        <v>290</v>
      </c>
      <c r="H725" s="23">
        <v>43034</v>
      </c>
      <c r="I725" s="19" t="s">
        <v>345</v>
      </c>
      <c r="J725" s="19" t="s">
        <v>16</v>
      </c>
      <c r="K725" s="19" t="s">
        <v>347</v>
      </c>
    </row>
    <row r="726" spans="1:11" ht="60" x14ac:dyDescent="0.2">
      <c r="A726" s="19" t="s">
        <v>24</v>
      </c>
      <c r="B726" s="19" t="s">
        <v>2478</v>
      </c>
      <c r="C726" s="20" t="s">
        <v>2479</v>
      </c>
      <c r="D726" s="19" t="s">
        <v>2480</v>
      </c>
      <c r="E726" s="23">
        <v>43034</v>
      </c>
      <c r="F726" s="23">
        <v>26966</v>
      </c>
      <c r="G726" s="19" t="s">
        <v>290</v>
      </c>
      <c r="H726" s="23">
        <v>43038</v>
      </c>
      <c r="I726" s="19" t="s">
        <v>345</v>
      </c>
      <c r="J726" s="19" t="s">
        <v>16</v>
      </c>
      <c r="K726" s="19" t="s">
        <v>347</v>
      </c>
    </row>
    <row r="727" spans="1:11" ht="60" x14ac:dyDescent="0.2">
      <c r="A727" s="19" t="s">
        <v>24</v>
      </c>
      <c r="B727" s="19" t="s">
        <v>2481</v>
      </c>
      <c r="C727" s="20" t="s">
        <v>2482</v>
      </c>
      <c r="D727" s="19" t="s">
        <v>2483</v>
      </c>
      <c r="E727" s="23">
        <v>39264</v>
      </c>
      <c r="F727" s="23">
        <v>29444</v>
      </c>
      <c r="G727" s="19" t="s">
        <v>2484</v>
      </c>
      <c r="H727" s="23">
        <v>43195</v>
      </c>
      <c r="I727" s="19" t="s">
        <v>2056</v>
      </c>
      <c r="J727" s="19" t="s">
        <v>18</v>
      </c>
      <c r="K727" s="19" t="s">
        <v>1659</v>
      </c>
    </row>
    <row r="728" spans="1:11" ht="75" x14ac:dyDescent="0.2">
      <c r="A728" s="19" t="s">
        <v>24</v>
      </c>
      <c r="B728" s="19" t="s">
        <v>2485</v>
      </c>
      <c r="C728" s="20" t="s">
        <v>2486</v>
      </c>
      <c r="D728" s="19" t="s">
        <v>2487</v>
      </c>
      <c r="E728" s="23">
        <v>43591</v>
      </c>
      <c r="F728" s="23">
        <v>35556</v>
      </c>
      <c r="G728" s="19" t="s">
        <v>2488</v>
      </c>
      <c r="H728" s="23">
        <v>43675</v>
      </c>
      <c r="I728" s="19" t="s">
        <v>2489</v>
      </c>
      <c r="J728" s="19" t="s">
        <v>19</v>
      </c>
      <c r="K728" s="19" t="s">
        <v>619</v>
      </c>
    </row>
    <row r="729" spans="1:11" ht="45" x14ac:dyDescent="0.2">
      <c r="A729" s="19" t="s">
        <v>24</v>
      </c>
      <c r="B729" s="19" t="s">
        <v>2490</v>
      </c>
      <c r="C729" s="20" t="s">
        <v>2491</v>
      </c>
      <c r="D729" s="19" t="s">
        <v>2492</v>
      </c>
      <c r="E729" s="23">
        <v>45370</v>
      </c>
      <c r="F729" s="23">
        <v>32255</v>
      </c>
      <c r="G729" s="25"/>
      <c r="H729" s="23">
        <v>45370</v>
      </c>
      <c r="I729" s="19" t="s">
        <v>2056</v>
      </c>
      <c r="J729" s="19" t="s">
        <v>15</v>
      </c>
      <c r="K729" s="19" t="s">
        <v>1659</v>
      </c>
    </row>
    <row r="730" spans="1:11" ht="60" x14ac:dyDescent="0.2">
      <c r="A730" s="19" t="s">
        <v>24</v>
      </c>
      <c r="B730" s="19" t="s">
        <v>2493</v>
      </c>
      <c r="C730" s="20" t="s">
        <v>2494</v>
      </c>
      <c r="D730" s="19" t="s">
        <v>2495</v>
      </c>
      <c r="E730" s="23">
        <v>43038</v>
      </c>
      <c r="F730" s="23">
        <v>29888</v>
      </c>
      <c r="G730" s="19" t="s">
        <v>290</v>
      </c>
      <c r="H730" s="23">
        <v>43038</v>
      </c>
      <c r="I730" s="19" t="s">
        <v>345</v>
      </c>
      <c r="J730" s="19" t="s">
        <v>16</v>
      </c>
      <c r="K730" s="19" t="s">
        <v>347</v>
      </c>
    </row>
    <row r="731" spans="1:11" ht="60" x14ac:dyDescent="0.2">
      <c r="A731" s="19" t="s">
        <v>24</v>
      </c>
      <c r="B731" s="19" t="s">
        <v>2496</v>
      </c>
      <c r="C731" s="20" t="s">
        <v>2497</v>
      </c>
      <c r="D731" s="19" t="s">
        <v>2498</v>
      </c>
      <c r="E731" s="23">
        <v>43045</v>
      </c>
      <c r="F731" s="23">
        <v>35372</v>
      </c>
      <c r="G731" s="19" t="s">
        <v>290</v>
      </c>
      <c r="H731" s="23">
        <v>43045</v>
      </c>
      <c r="I731" s="19" t="s">
        <v>379</v>
      </c>
      <c r="J731" s="19" t="s">
        <v>16</v>
      </c>
      <c r="K731" s="19" t="s">
        <v>347</v>
      </c>
    </row>
    <row r="732" spans="1:11" ht="90" x14ac:dyDescent="0.2">
      <c r="A732" s="19" t="s">
        <v>24</v>
      </c>
      <c r="B732" s="19" t="s">
        <v>2499</v>
      </c>
      <c r="C732" s="20" t="s">
        <v>2500</v>
      </c>
      <c r="D732" s="19" t="s">
        <v>2501</v>
      </c>
      <c r="E732" s="23">
        <v>43591</v>
      </c>
      <c r="F732" s="23">
        <v>35258</v>
      </c>
      <c r="G732" s="19" t="s">
        <v>2502</v>
      </c>
      <c r="H732" s="23">
        <v>43675</v>
      </c>
      <c r="I732" s="19" t="s">
        <v>2503</v>
      </c>
      <c r="J732" s="19" t="s">
        <v>19</v>
      </c>
      <c r="K732" s="19" t="s">
        <v>619</v>
      </c>
    </row>
    <row r="733" spans="1:11" ht="60" x14ac:dyDescent="0.2">
      <c r="A733" s="19" t="s">
        <v>24</v>
      </c>
      <c r="B733" s="19" t="s">
        <v>2504</v>
      </c>
      <c r="C733" s="20" t="s">
        <v>2505</v>
      </c>
      <c r="D733" s="19" t="s">
        <v>2506</v>
      </c>
      <c r="E733" s="23">
        <v>43608</v>
      </c>
      <c r="F733" s="23">
        <v>28732</v>
      </c>
      <c r="G733" s="19" t="s">
        <v>290</v>
      </c>
      <c r="H733" s="23">
        <v>43608</v>
      </c>
      <c r="I733" s="19" t="s">
        <v>394</v>
      </c>
      <c r="J733" s="19" t="s">
        <v>16</v>
      </c>
      <c r="K733" s="19" t="s">
        <v>347</v>
      </c>
    </row>
    <row r="734" spans="1:11" ht="60" x14ac:dyDescent="0.2">
      <c r="A734" s="19" t="s">
        <v>24</v>
      </c>
      <c r="B734" s="19" t="s">
        <v>2507</v>
      </c>
      <c r="C734" s="20" t="s">
        <v>2508</v>
      </c>
      <c r="D734" s="19" t="s">
        <v>2509</v>
      </c>
      <c r="E734" s="23">
        <v>38621</v>
      </c>
      <c r="F734" s="23">
        <v>28767</v>
      </c>
      <c r="G734" s="25"/>
      <c r="H734" s="23">
        <v>38621</v>
      </c>
      <c r="I734" s="19" t="s">
        <v>422</v>
      </c>
      <c r="J734" s="19" t="s">
        <v>13</v>
      </c>
      <c r="K734" s="19" t="s">
        <v>414</v>
      </c>
    </row>
    <row r="735" spans="1:11" ht="60" x14ac:dyDescent="0.2">
      <c r="A735" s="19" t="s">
        <v>24</v>
      </c>
      <c r="B735" s="19" t="s">
        <v>2510</v>
      </c>
      <c r="C735" s="20" t="s">
        <v>2511</v>
      </c>
      <c r="D735" s="19" t="s">
        <v>2512</v>
      </c>
      <c r="E735" s="23">
        <v>42892</v>
      </c>
      <c r="F735" s="23">
        <v>30032</v>
      </c>
      <c r="G735" s="19" t="s">
        <v>2513</v>
      </c>
      <c r="H735" s="23">
        <v>43329</v>
      </c>
      <c r="I735" s="19" t="s">
        <v>379</v>
      </c>
      <c r="J735" s="19" t="s">
        <v>16</v>
      </c>
      <c r="K735" s="19" t="s">
        <v>347</v>
      </c>
    </row>
    <row r="736" spans="1:11" ht="75" x14ac:dyDescent="0.2">
      <c r="A736" s="19" t="s">
        <v>24</v>
      </c>
      <c r="B736" s="19" t="s">
        <v>2514</v>
      </c>
      <c r="C736" s="20" t="s">
        <v>2515</v>
      </c>
      <c r="D736" s="19" t="s">
        <v>2516</v>
      </c>
      <c r="E736" s="23">
        <v>43591</v>
      </c>
      <c r="F736" s="23">
        <v>34813</v>
      </c>
      <c r="G736" s="19" t="s">
        <v>2517</v>
      </c>
      <c r="H736" s="23">
        <v>43675</v>
      </c>
      <c r="I736" s="19" t="s">
        <v>2518</v>
      </c>
      <c r="J736" s="19" t="s">
        <v>19</v>
      </c>
      <c r="K736" s="19" t="s">
        <v>619</v>
      </c>
    </row>
    <row r="737" spans="1:11" ht="60" x14ac:dyDescent="0.2">
      <c r="A737" s="19" t="s">
        <v>24</v>
      </c>
      <c r="B737" s="19" t="s">
        <v>2519</v>
      </c>
      <c r="C737" s="20" t="s">
        <v>2520</v>
      </c>
      <c r="D737" s="19" t="s">
        <v>2521</v>
      </c>
      <c r="E737" s="23">
        <v>43692</v>
      </c>
      <c r="F737" s="23">
        <v>34738</v>
      </c>
      <c r="G737" s="19" t="s">
        <v>1251</v>
      </c>
      <c r="H737" s="23">
        <v>43504</v>
      </c>
      <c r="I737" s="19" t="s">
        <v>1251</v>
      </c>
      <c r="J737" s="19" t="s">
        <v>15</v>
      </c>
      <c r="K737" s="19" t="s">
        <v>413</v>
      </c>
    </row>
    <row r="738" spans="1:11" ht="60" x14ac:dyDescent="0.2">
      <c r="A738" s="19" t="s">
        <v>24</v>
      </c>
      <c r="B738" s="19" t="s">
        <v>2522</v>
      </c>
      <c r="C738" s="20" t="s">
        <v>2523</v>
      </c>
      <c r="D738" s="19" t="s">
        <v>2524</v>
      </c>
      <c r="E738" s="23">
        <v>45291</v>
      </c>
      <c r="F738" s="23">
        <v>30529</v>
      </c>
      <c r="G738" s="19" t="s">
        <v>290</v>
      </c>
      <c r="H738" s="23">
        <v>45291</v>
      </c>
      <c r="I738" s="19" t="s">
        <v>379</v>
      </c>
      <c r="J738" s="19" t="s">
        <v>16</v>
      </c>
      <c r="K738" s="19" t="s">
        <v>347</v>
      </c>
    </row>
    <row r="739" spans="1:11" ht="60" x14ac:dyDescent="0.2">
      <c r="A739" s="19" t="s">
        <v>24</v>
      </c>
      <c r="B739" s="19" t="s">
        <v>2525</v>
      </c>
      <c r="C739" s="20">
        <v>198356805446</v>
      </c>
      <c r="D739" s="19" t="s">
        <v>2526</v>
      </c>
      <c r="E739" s="23">
        <v>45281</v>
      </c>
      <c r="F739" s="23">
        <v>30383</v>
      </c>
      <c r="G739" s="19" t="s">
        <v>290</v>
      </c>
      <c r="H739" s="23">
        <v>45281</v>
      </c>
      <c r="I739" s="19" t="s">
        <v>355</v>
      </c>
      <c r="J739" s="19" t="s">
        <v>16</v>
      </c>
      <c r="K739" s="19" t="s">
        <v>347</v>
      </c>
    </row>
    <row r="740" spans="1:11" ht="60" x14ac:dyDescent="0.2">
      <c r="A740" s="19" t="s">
        <v>24</v>
      </c>
      <c r="B740" s="19" t="s">
        <v>2527</v>
      </c>
      <c r="C740" s="20">
        <v>197955102918</v>
      </c>
      <c r="D740" s="19" t="s">
        <v>2528</v>
      </c>
      <c r="E740" s="23">
        <v>45281</v>
      </c>
      <c r="F740" s="23">
        <v>28906</v>
      </c>
      <c r="G740" s="19" t="s">
        <v>2359</v>
      </c>
      <c r="H740" s="23">
        <v>45281</v>
      </c>
      <c r="I740" s="19" t="s">
        <v>1194</v>
      </c>
      <c r="J740" s="19" t="s">
        <v>15</v>
      </c>
      <c r="K740" s="19" t="s">
        <v>413</v>
      </c>
    </row>
    <row r="741" spans="1:11" ht="75" x14ac:dyDescent="0.2">
      <c r="A741" s="19" t="s">
        <v>24</v>
      </c>
      <c r="B741" s="19" t="s">
        <v>2529</v>
      </c>
      <c r="C741" s="20" t="s">
        <v>2530</v>
      </c>
      <c r="D741" s="19" t="s">
        <v>2531</v>
      </c>
      <c r="E741" s="23">
        <v>45281</v>
      </c>
      <c r="F741" s="23">
        <v>31283</v>
      </c>
      <c r="G741" s="19" t="s">
        <v>290</v>
      </c>
      <c r="H741" s="23">
        <v>45281</v>
      </c>
      <c r="I741" s="19" t="s">
        <v>355</v>
      </c>
      <c r="J741" s="19" t="s">
        <v>16</v>
      </c>
      <c r="K741" s="19" t="s">
        <v>347</v>
      </c>
    </row>
    <row r="742" spans="1:11" ht="75" x14ac:dyDescent="0.2">
      <c r="A742" s="19" t="s">
        <v>24</v>
      </c>
      <c r="B742" s="19" t="s">
        <v>2532</v>
      </c>
      <c r="C742" s="20">
        <v>199021602682</v>
      </c>
      <c r="D742" s="19" t="s">
        <v>2533</v>
      </c>
      <c r="E742" s="23">
        <v>43591</v>
      </c>
      <c r="F742" s="23">
        <v>33088</v>
      </c>
      <c r="G742" s="19" t="s">
        <v>2534</v>
      </c>
      <c r="H742" s="23">
        <v>43675</v>
      </c>
      <c r="I742" s="19" t="s">
        <v>2535</v>
      </c>
      <c r="J742" s="19" t="s">
        <v>19</v>
      </c>
      <c r="K742" s="19" t="s">
        <v>619</v>
      </c>
    </row>
    <row r="743" spans="1:11" ht="45" x14ac:dyDescent="0.2">
      <c r="A743" s="19" t="s">
        <v>24</v>
      </c>
      <c r="B743" s="19" t="s">
        <v>2536</v>
      </c>
      <c r="C743" s="20" t="s">
        <v>2537</v>
      </c>
      <c r="D743" s="19" t="s">
        <v>2538</v>
      </c>
      <c r="E743" s="23">
        <v>45287</v>
      </c>
      <c r="F743" s="23">
        <v>33977</v>
      </c>
      <c r="G743" s="19" t="s">
        <v>1335</v>
      </c>
      <c r="H743" s="23">
        <v>45287</v>
      </c>
      <c r="I743" s="19" t="s">
        <v>1335</v>
      </c>
      <c r="J743" s="19" t="s">
        <v>15</v>
      </c>
      <c r="K743" s="19" t="s">
        <v>413</v>
      </c>
    </row>
    <row r="744" spans="1:11" ht="45" x14ac:dyDescent="0.2">
      <c r="A744" s="19" t="s">
        <v>24</v>
      </c>
      <c r="B744" s="19" t="s">
        <v>2539</v>
      </c>
      <c r="C744" s="20">
        <v>19676132449</v>
      </c>
      <c r="D744" s="19" t="s">
        <v>2540</v>
      </c>
      <c r="E744" s="23">
        <v>39630</v>
      </c>
      <c r="F744" s="23">
        <v>24584</v>
      </c>
      <c r="G744" s="25"/>
      <c r="H744" s="23">
        <v>39630</v>
      </c>
      <c r="I744" s="19" t="s">
        <v>427</v>
      </c>
      <c r="J744" s="19" t="s">
        <v>13</v>
      </c>
      <c r="K744" s="19" t="s">
        <v>414</v>
      </c>
    </row>
    <row r="745" spans="1:11" ht="60" x14ac:dyDescent="0.2">
      <c r="A745" s="19" t="s">
        <v>24</v>
      </c>
      <c r="B745" s="19" t="s">
        <v>2541</v>
      </c>
      <c r="C745" s="20">
        <v>197500106006</v>
      </c>
      <c r="D745" s="19" t="s">
        <v>2542</v>
      </c>
      <c r="E745" s="23">
        <v>43714</v>
      </c>
      <c r="F745" s="23">
        <v>27395</v>
      </c>
      <c r="G745" s="19" t="s">
        <v>290</v>
      </c>
      <c r="H745" s="23">
        <v>43714</v>
      </c>
      <c r="I745" s="25"/>
      <c r="J745" s="19" t="s">
        <v>16</v>
      </c>
      <c r="K745" s="19" t="s">
        <v>347</v>
      </c>
    </row>
    <row r="746" spans="1:11" ht="60" x14ac:dyDescent="0.2">
      <c r="A746" s="19" t="s">
        <v>24</v>
      </c>
      <c r="B746" s="19" t="s">
        <v>2543</v>
      </c>
      <c r="C746" s="20">
        <v>198832600864</v>
      </c>
      <c r="D746" s="19" t="s">
        <v>2544</v>
      </c>
      <c r="E746" s="23">
        <v>43654</v>
      </c>
      <c r="F746" s="23">
        <v>32468</v>
      </c>
      <c r="G746" s="19" t="s">
        <v>2545</v>
      </c>
      <c r="H746" s="23">
        <v>44509</v>
      </c>
      <c r="I746" s="19" t="s">
        <v>2546</v>
      </c>
      <c r="J746" s="19" t="s">
        <v>19</v>
      </c>
      <c r="K746" s="19" t="s">
        <v>619</v>
      </c>
    </row>
    <row r="747" spans="1:11" ht="60" x14ac:dyDescent="0.2">
      <c r="A747" s="19" t="s">
        <v>24</v>
      </c>
      <c r="B747" s="19" t="s">
        <v>2547</v>
      </c>
      <c r="C747" s="20">
        <v>199603002222</v>
      </c>
      <c r="D747" s="19" t="s">
        <v>2548</v>
      </c>
      <c r="E747" s="23">
        <v>43591</v>
      </c>
      <c r="F747" s="23">
        <v>35094</v>
      </c>
      <c r="G747" s="19" t="s">
        <v>2549</v>
      </c>
      <c r="H747" s="23">
        <v>43675</v>
      </c>
      <c r="I747" s="19" t="s">
        <v>2550</v>
      </c>
      <c r="J747" s="19" t="s">
        <v>19</v>
      </c>
      <c r="K747" s="19" t="s">
        <v>619</v>
      </c>
    </row>
    <row r="748" spans="1:11" ht="75" x14ac:dyDescent="0.2">
      <c r="A748" s="19" t="s">
        <v>24</v>
      </c>
      <c r="B748" s="19" t="s">
        <v>2551</v>
      </c>
      <c r="C748" s="20">
        <v>199501402928</v>
      </c>
      <c r="D748" s="19" t="s">
        <v>2552</v>
      </c>
      <c r="E748" s="23">
        <v>43591</v>
      </c>
      <c r="F748" s="23">
        <v>34713</v>
      </c>
      <c r="G748" s="19" t="s">
        <v>2553</v>
      </c>
      <c r="H748" s="23">
        <v>43665</v>
      </c>
      <c r="I748" s="19" t="s">
        <v>2554</v>
      </c>
      <c r="J748" s="19" t="s">
        <v>19</v>
      </c>
      <c r="K748" s="19" t="s">
        <v>619</v>
      </c>
    </row>
    <row r="749" spans="1:11" ht="60" x14ac:dyDescent="0.2">
      <c r="A749" s="19" t="s">
        <v>24</v>
      </c>
      <c r="B749" s="19" t="s">
        <v>2555</v>
      </c>
      <c r="C749" s="20" t="s">
        <v>2556</v>
      </c>
      <c r="D749" s="19" t="s">
        <v>2557</v>
      </c>
      <c r="E749" s="23">
        <v>43591</v>
      </c>
      <c r="F749" s="23">
        <v>35443</v>
      </c>
      <c r="G749" s="19" t="s">
        <v>952</v>
      </c>
      <c r="H749" s="23">
        <v>43675</v>
      </c>
      <c r="I749" s="19" t="s">
        <v>2558</v>
      </c>
      <c r="J749" s="19" t="s">
        <v>19</v>
      </c>
      <c r="K749" s="19" t="s">
        <v>619</v>
      </c>
    </row>
    <row r="750" spans="1:11" ht="90" x14ac:dyDescent="0.2">
      <c r="A750" s="19" t="s">
        <v>24</v>
      </c>
      <c r="B750" s="19" t="s">
        <v>2559</v>
      </c>
      <c r="C750" s="20" t="s">
        <v>2560</v>
      </c>
      <c r="D750" s="19" t="s">
        <v>2561</v>
      </c>
      <c r="E750" s="23">
        <v>43591</v>
      </c>
      <c r="F750" s="23">
        <v>34557</v>
      </c>
      <c r="G750" s="19" t="s">
        <v>2562</v>
      </c>
      <c r="H750" s="23">
        <v>43665</v>
      </c>
      <c r="I750" s="19" t="s">
        <v>618</v>
      </c>
      <c r="J750" s="19" t="s">
        <v>19</v>
      </c>
      <c r="K750" s="19" t="s">
        <v>619</v>
      </c>
    </row>
    <row r="751" spans="1:11" ht="45" x14ac:dyDescent="0.2">
      <c r="A751" s="19" t="s">
        <v>24</v>
      </c>
      <c r="B751" s="19" t="s">
        <v>2563</v>
      </c>
      <c r="C751" s="20" t="s">
        <v>2564</v>
      </c>
      <c r="D751" s="19" t="s">
        <v>2565</v>
      </c>
      <c r="E751" s="23">
        <v>43608</v>
      </c>
      <c r="F751" s="23">
        <v>31353</v>
      </c>
      <c r="G751" s="25"/>
      <c r="H751" s="23">
        <v>43608</v>
      </c>
      <c r="I751" s="19" t="s">
        <v>71</v>
      </c>
      <c r="J751" s="19" t="s">
        <v>15</v>
      </c>
      <c r="K751" s="19" t="s">
        <v>2566</v>
      </c>
    </row>
    <row r="752" spans="1:11" ht="45" x14ac:dyDescent="0.2">
      <c r="A752" s="19" t="s">
        <v>24</v>
      </c>
      <c r="B752" s="19" t="s">
        <v>2567</v>
      </c>
      <c r="C752" s="20" t="s">
        <v>2568</v>
      </c>
      <c r="D752" s="19" t="s">
        <v>2569</v>
      </c>
      <c r="E752" s="23">
        <v>43591</v>
      </c>
      <c r="F752" s="23">
        <v>32058</v>
      </c>
      <c r="G752" s="19" t="s">
        <v>2570</v>
      </c>
      <c r="H752" s="23">
        <v>43675</v>
      </c>
      <c r="I752" s="19" t="s">
        <v>2571</v>
      </c>
      <c r="J752" s="19" t="s">
        <v>19</v>
      </c>
      <c r="K752" s="19" t="s">
        <v>619</v>
      </c>
    </row>
    <row r="753" spans="1:11" ht="60" x14ac:dyDescent="0.2">
      <c r="A753" s="19" t="s">
        <v>24</v>
      </c>
      <c r="B753" s="19" t="s">
        <v>2572</v>
      </c>
      <c r="C753" s="20" t="s">
        <v>2573</v>
      </c>
      <c r="D753" s="19" t="s">
        <v>2574</v>
      </c>
      <c r="E753" s="23">
        <v>43591</v>
      </c>
      <c r="F753" s="23">
        <v>32986</v>
      </c>
      <c r="G753" s="19" t="s">
        <v>1072</v>
      </c>
      <c r="H753" s="23">
        <v>43675</v>
      </c>
      <c r="I753" s="19" t="s">
        <v>2575</v>
      </c>
      <c r="J753" s="19" t="s">
        <v>19</v>
      </c>
      <c r="K753" s="19" t="s">
        <v>619</v>
      </c>
    </row>
    <row r="754" spans="1:11" ht="75" x14ac:dyDescent="0.2">
      <c r="A754" s="19" t="s">
        <v>24</v>
      </c>
      <c r="B754" s="19" t="s">
        <v>2576</v>
      </c>
      <c r="C754" s="20" t="s">
        <v>2577</v>
      </c>
      <c r="D754" s="19" t="s">
        <v>2578</v>
      </c>
      <c r="E754" s="23">
        <v>43591</v>
      </c>
      <c r="F754" s="23">
        <v>35315</v>
      </c>
      <c r="G754" s="19" t="s">
        <v>2579</v>
      </c>
      <c r="H754" s="23">
        <v>43675</v>
      </c>
      <c r="I754" s="19" t="s">
        <v>2580</v>
      </c>
      <c r="J754" s="19" t="s">
        <v>19</v>
      </c>
      <c r="K754" s="19" t="s">
        <v>619</v>
      </c>
    </row>
    <row r="755" spans="1:11" ht="45" x14ac:dyDescent="0.2">
      <c r="A755" s="19" t="s">
        <v>24</v>
      </c>
      <c r="B755" s="19" t="s">
        <v>2581</v>
      </c>
      <c r="C755" s="20" t="s">
        <v>2582</v>
      </c>
      <c r="D755" s="19" t="s">
        <v>2583</v>
      </c>
      <c r="E755" s="23">
        <v>43654</v>
      </c>
      <c r="F755" s="23">
        <v>34978</v>
      </c>
      <c r="G755" s="19" t="s">
        <v>1701</v>
      </c>
      <c r="H755" s="23">
        <v>43831</v>
      </c>
      <c r="I755" s="19" t="s">
        <v>2584</v>
      </c>
      <c r="J755" s="19" t="s">
        <v>19</v>
      </c>
      <c r="K755" s="19" t="s">
        <v>619</v>
      </c>
    </row>
    <row r="756" spans="1:11" ht="60" x14ac:dyDescent="0.2">
      <c r="A756" s="19" t="s">
        <v>24</v>
      </c>
      <c r="B756" s="19" t="s">
        <v>2585</v>
      </c>
      <c r="C756" s="20" t="s">
        <v>2586</v>
      </c>
      <c r="D756" s="19" t="s">
        <v>2587</v>
      </c>
      <c r="E756" s="23">
        <v>43591</v>
      </c>
      <c r="F756" s="23">
        <v>31729</v>
      </c>
      <c r="G756" s="19" t="s">
        <v>2588</v>
      </c>
      <c r="H756" s="23">
        <v>44501</v>
      </c>
      <c r="I756" s="19" t="s">
        <v>2589</v>
      </c>
      <c r="J756" s="19" t="s">
        <v>19</v>
      </c>
      <c r="K756" s="19" t="s">
        <v>619</v>
      </c>
    </row>
    <row r="757" spans="1:11" ht="60" x14ac:dyDescent="0.2">
      <c r="A757" s="19" t="s">
        <v>24</v>
      </c>
      <c r="B757" s="19" t="s">
        <v>2590</v>
      </c>
      <c r="C757" s="20" t="s">
        <v>2591</v>
      </c>
      <c r="D757" s="19" t="s">
        <v>2592</v>
      </c>
      <c r="E757" s="23">
        <v>36789</v>
      </c>
      <c r="F757" s="23">
        <v>28829</v>
      </c>
      <c r="G757" s="19" t="s">
        <v>535</v>
      </c>
      <c r="H757" s="23">
        <v>42860</v>
      </c>
      <c r="I757" s="19" t="s">
        <v>2593</v>
      </c>
      <c r="J757" s="19" t="s">
        <v>13</v>
      </c>
      <c r="K757" s="19" t="s">
        <v>414</v>
      </c>
    </row>
    <row r="758" spans="1:11" ht="45" x14ac:dyDescent="0.2">
      <c r="A758" s="19" t="s">
        <v>24</v>
      </c>
      <c r="B758" s="19" t="s">
        <v>2594</v>
      </c>
      <c r="C758" s="20" t="s">
        <v>2595</v>
      </c>
      <c r="D758" s="19" t="s">
        <v>2596</v>
      </c>
      <c r="E758" s="23">
        <v>36759</v>
      </c>
      <c r="F758" s="23">
        <v>25704</v>
      </c>
      <c r="G758" s="19" t="s">
        <v>2597</v>
      </c>
      <c r="H758" s="23">
        <v>43202</v>
      </c>
      <c r="I758" s="19" t="s">
        <v>427</v>
      </c>
      <c r="J758" s="19" t="s">
        <v>13</v>
      </c>
      <c r="K758" s="19" t="s">
        <v>414</v>
      </c>
    </row>
    <row r="759" spans="1:11" ht="45" x14ac:dyDescent="0.2">
      <c r="A759" s="19" t="s">
        <v>24</v>
      </c>
      <c r="B759" s="19" t="s">
        <v>2599</v>
      </c>
      <c r="C759" s="20" t="s">
        <v>2600</v>
      </c>
      <c r="D759" s="19" t="s">
        <v>2601</v>
      </c>
      <c r="E759" s="23">
        <v>43591</v>
      </c>
      <c r="F759" s="23">
        <v>33295</v>
      </c>
      <c r="G759" s="19" t="s">
        <v>2602</v>
      </c>
      <c r="H759" s="23">
        <v>43675</v>
      </c>
      <c r="I759" s="19" t="s">
        <v>2603</v>
      </c>
      <c r="J759" s="19" t="s">
        <v>19</v>
      </c>
      <c r="K759" s="19" t="s">
        <v>619</v>
      </c>
    </row>
    <row r="760" spans="1:11" ht="45" x14ac:dyDescent="0.2">
      <c r="A760" s="19" t="s">
        <v>24</v>
      </c>
      <c r="B760" s="19" t="s">
        <v>2604</v>
      </c>
      <c r="C760" s="20" t="s">
        <v>2605</v>
      </c>
      <c r="D760" s="19" t="s">
        <v>2606</v>
      </c>
      <c r="E760" s="23">
        <v>43591</v>
      </c>
      <c r="F760" s="23">
        <v>31909</v>
      </c>
      <c r="G760" s="19" t="s">
        <v>2607</v>
      </c>
      <c r="H760" s="23">
        <v>43675</v>
      </c>
      <c r="I760" s="19" t="s">
        <v>2608</v>
      </c>
      <c r="J760" s="19" t="s">
        <v>19</v>
      </c>
      <c r="K760" s="19" t="s">
        <v>619</v>
      </c>
    </row>
    <row r="761" spans="1:11" ht="60" x14ac:dyDescent="0.2">
      <c r="A761" s="19" t="s">
        <v>24</v>
      </c>
      <c r="B761" s="19" t="s">
        <v>2609</v>
      </c>
      <c r="C761" s="20" t="s">
        <v>2610</v>
      </c>
      <c r="D761" s="19" t="s">
        <v>2611</v>
      </c>
      <c r="E761" s="23">
        <v>36465</v>
      </c>
      <c r="F761" s="23">
        <v>26707</v>
      </c>
      <c r="G761" s="19" t="s">
        <v>2612</v>
      </c>
      <c r="H761" s="23">
        <v>44209</v>
      </c>
      <c r="I761" s="19" t="s">
        <v>422</v>
      </c>
      <c r="J761" s="19" t="s">
        <v>13</v>
      </c>
      <c r="K761" s="19" t="s">
        <v>414</v>
      </c>
    </row>
    <row r="762" spans="1:11" ht="45" x14ac:dyDescent="0.2">
      <c r="A762" s="19" t="s">
        <v>24</v>
      </c>
      <c r="B762" s="19" t="s">
        <v>2613</v>
      </c>
      <c r="C762" s="20" t="s">
        <v>2614</v>
      </c>
      <c r="D762" s="19" t="s">
        <v>2615</v>
      </c>
      <c r="E762" s="23">
        <v>42132</v>
      </c>
      <c r="F762" s="23">
        <v>33006</v>
      </c>
      <c r="G762" s="19" t="s">
        <v>2616</v>
      </c>
      <c r="H762" s="23">
        <v>44250</v>
      </c>
      <c r="I762" s="19" t="s">
        <v>71</v>
      </c>
      <c r="J762" s="19" t="s">
        <v>15</v>
      </c>
      <c r="K762" s="19" t="s">
        <v>2566</v>
      </c>
    </row>
    <row r="763" spans="1:11" ht="45" x14ac:dyDescent="0.2">
      <c r="A763" s="19" t="s">
        <v>24</v>
      </c>
      <c r="B763" s="19" t="s">
        <v>2617</v>
      </c>
      <c r="C763" s="20">
        <v>198780401569</v>
      </c>
      <c r="D763" s="19" t="s">
        <v>2618</v>
      </c>
      <c r="E763" s="23">
        <v>43591</v>
      </c>
      <c r="F763" s="23">
        <v>32080</v>
      </c>
      <c r="G763" s="19" t="s">
        <v>2602</v>
      </c>
      <c r="H763" s="23">
        <v>43675</v>
      </c>
      <c r="I763" s="19" t="s">
        <v>2619</v>
      </c>
      <c r="J763" s="19" t="s">
        <v>19</v>
      </c>
      <c r="K763" s="19" t="s">
        <v>619</v>
      </c>
    </row>
    <row r="764" spans="1:11" ht="45" x14ac:dyDescent="0.2">
      <c r="A764" s="19" t="s">
        <v>24</v>
      </c>
      <c r="B764" s="19" t="s">
        <v>2620</v>
      </c>
      <c r="C764" s="20" t="s">
        <v>2621</v>
      </c>
      <c r="D764" s="19" t="s">
        <v>2622</v>
      </c>
      <c r="E764" s="23">
        <v>45281</v>
      </c>
      <c r="F764" s="23">
        <v>29289</v>
      </c>
      <c r="G764" s="25"/>
      <c r="H764" s="23">
        <v>45281</v>
      </c>
      <c r="I764" s="19" t="s">
        <v>71</v>
      </c>
      <c r="J764" s="19" t="s">
        <v>15</v>
      </c>
      <c r="K764" s="19" t="s">
        <v>2566</v>
      </c>
    </row>
    <row r="765" spans="1:11" ht="60" x14ac:dyDescent="0.2">
      <c r="A765" s="19" t="s">
        <v>24</v>
      </c>
      <c r="B765" s="19" t="s">
        <v>2623</v>
      </c>
      <c r="C765" s="20" t="s">
        <v>2624</v>
      </c>
      <c r="D765" s="19" t="s">
        <v>2625</v>
      </c>
      <c r="E765" s="23">
        <v>43035</v>
      </c>
      <c r="F765" s="23">
        <v>34741</v>
      </c>
      <c r="G765" s="25"/>
      <c r="H765" s="23">
        <v>43035</v>
      </c>
      <c r="I765" s="19" t="s">
        <v>412</v>
      </c>
      <c r="J765" s="19" t="s">
        <v>23</v>
      </c>
      <c r="K765" s="19" t="s">
        <v>414</v>
      </c>
    </row>
    <row r="766" spans="1:11" ht="45" x14ac:dyDescent="0.2">
      <c r="A766" s="19" t="s">
        <v>24</v>
      </c>
      <c r="B766" s="19" t="s">
        <v>2626</v>
      </c>
      <c r="C766" s="20" t="s">
        <v>2627</v>
      </c>
      <c r="D766" s="19" t="s">
        <v>2628</v>
      </c>
      <c r="E766" s="23">
        <v>45281</v>
      </c>
      <c r="F766" s="23">
        <v>34411</v>
      </c>
      <c r="G766" s="25"/>
      <c r="H766" s="23">
        <v>45281</v>
      </c>
      <c r="I766" s="19" t="s">
        <v>71</v>
      </c>
      <c r="J766" s="19" t="s">
        <v>15</v>
      </c>
      <c r="K766" s="19" t="s">
        <v>2566</v>
      </c>
    </row>
    <row r="767" spans="1:11" ht="60" x14ac:dyDescent="0.2">
      <c r="A767" s="19" t="s">
        <v>24</v>
      </c>
      <c r="B767" s="19" t="s">
        <v>2629</v>
      </c>
      <c r="C767" s="20" t="s">
        <v>2630</v>
      </c>
      <c r="D767" s="19" t="s">
        <v>2631</v>
      </c>
      <c r="E767" s="23">
        <v>43591</v>
      </c>
      <c r="F767" s="23">
        <v>33616</v>
      </c>
      <c r="G767" s="19" t="s">
        <v>2632</v>
      </c>
      <c r="H767" s="23">
        <v>43675</v>
      </c>
      <c r="I767" s="19" t="s">
        <v>2633</v>
      </c>
      <c r="J767" s="19" t="s">
        <v>19</v>
      </c>
      <c r="K767" s="19" t="s">
        <v>619</v>
      </c>
    </row>
    <row r="768" spans="1:11" ht="60" x14ac:dyDescent="0.2">
      <c r="A768" s="19" t="s">
        <v>24</v>
      </c>
      <c r="B768" s="19" t="s">
        <v>2634</v>
      </c>
      <c r="C768" s="20" t="s">
        <v>2635</v>
      </c>
      <c r="D768" s="19" t="s">
        <v>2636</v>
      </c>
      <c r="E768" s="23">
        <v>42104</v>
      </c>
      <c r="F768" s="23">
        <v>26729</v>
      </c>
      <c r="G768" s="25"/>
      <c r="H768" s="23">
        <v>42104</v>
      </c>
      <c r="I768" s="19" t="s">
        <v>2637</v>
      </c>
      <c r="J768" s="19" t="s">
        <v>15</v>
      </c>
      <c r="K768" s="19" t="s">
        <v>2566</v>
      </c>
    </row>
    <row r="769" spans="1:11" ht="60" x14ac:dyDescent="0.2">
      <c r="A769" s="19" t="s">
        <v>24</v>
      </c>
      <c r="B769" s="19" t="s">
        <v>2638</v>
      </c>
      <c r="C769" s="20" t="s">
        <v>2639</v>
      </c>
      <c r="D769" s="19" t="s">
        <v>2640</v>
      </c>
      <c r="E769" s="23">
        <v>42104</v>
      </c>
      <c r="F769" s="23">
        <v>30647</v>
      </c>
      <c r="G769" s="25"/>
      <c r="H769" s="23">
        <v>42104</v>
      </c>
      <c r="I769" s="19" t="s">
        <v>2637</v>
      </c>
      <c r="J769" s="19" t="s">
        <v>15</v>
      </c>
      <c r="K769" s="19" t="s">
        <v>2566</v>
      </c>
    </row>
    <row r="770" spans="1:11" ht="60" x14ac:dyDescent="0.2">
      <c r="A770" s="19" t="s">
        <v>24</v>
      </c>
      <c r="B770" s="19" t="s">
        <v>2641</v>
      </c>
      <c r="C770" s="20" t="s">
        <v>2642</v>
      </c>
      <c r="D770" s="19" t="s">
        <v>2643</v>
      </c>
      <c r="E770" s="23">
        <v>43035</v>
      </c>
      <c r="F770" s="23">
        <v>31615</v>
      </c>
      <c r="G770" s="25"/>
      <c r="H770" s="23">
        <v>43035</v>
      </c>
      <c r="I770" s="19" t="s">
        <v>432</v>
      </c>
      <c r="J770" s="19" t="s">
        <v>23</v>
      </c>
      <c r="K770" s="19" t="s">
        <v>414</v>
      </c>
    </row>
    <row r="771" spans="1:11" ht="45" x14ac:dyDescent="0.2">
      <c r="A771" s="19" t="s">
        <v>24</v>
      </c>
      <c r="B771" s="19" t="s">
        <v>2644</v>
      </c>
      <c r="C771" s="20" t="s">
        <v>2645</v>
      </c>
      <c r="D771" s="19" t="s">
        <v>2646</v>
      </c>
      <c r="E771" s="23">
        <v>42104</v>
      </c>
      <c r="F771" s="23">
        <v>28568</v>
      </c>
      <c r="G771" s="25"/>
      <c r="H771" s="23">
        <v>42104</v>
      </c>
      <c r="I771" s="19" t="s">
        <v>2637</v>
      </c>
      <c r="J771" s="19" t="s">
        <v>15</v>
      </c>
      <c r="K771" s="19" t="s">
        <v>2566</v>
      </c>
    </row>
    <row r="772" spans="1:11" ht="60" x14ac:dyDescent="0.2">
      <c r="A772" s="19" t="s">
        <v>24</v>
      </c>
      <c r="B772" s="19" t="s">
        <v>2647</v>
      </c>
      <c r="C772" s="20" t="s">
        <v>2648</v>
      </c>
      <c r="D772" s="19" t="s">
        <v>2649</v>
      </c>
      <c r="E772" s="23">
        <v>45281</v>
      </c>
      <c r="F772" s="23">
        <v>31078</v>
      </c>
      <c r="G772" s="25"/>
      <c r="H772" s="23">
        <v>45281</v>
      </c>
      <c r="I772" s="19" t="s">
        <v>2637</v>
      </c>
      <c r="J772" s="19" t="s">
        <v>15</v>
      </c>
      <c r="K772" s="19" t="s">
        <v>2566</v>
      </c>
    </row>
    <row r="773" spans="1:11" ht="60" x14ac:dyDescent="0.2">
      <c r="A773" s="19" t="s">
        <v>24</v>
      </c>
      <c r="B773" s="19" t="s">
        <v>2650</v>
      </c>
      <c r="C773" s="20" t="s">
        <v>2651</v>
      </c>
      <c r="D773" s="19" t="s">
        <v>2652</v>
      </c>
      <c r="E773" s="23">
        <v>43591</v>
      </c>
      <c r="F773" s="23">
        <v>35084</v>
      </c>
      <c r="G773" s="19" t="s">
        <v>2653</v>
      </c>
      <c r="H773" s="23">
        <v>43675</v>
      </c>
      <c r="I773" s="19" t="s">
        <v>2654</v>
      </c>
      <c r="J773" s="19" t="s">
        <v>19</v>
      </c>
      <c r="K773" s="19" t="s">
        <v>619</v>
      </c>
    </row>
    <row r="774" spans="1:11" ht="45" x14ac:dyDescent="0.2">
      <c r="A774" s="19" t="s">
        <v>24</v>
      </c>
      <c r="B774" s="19" t="s">
        <v>2655</v>
      </c>
      <c r="C774" s="20">
        <v>198553410081</v>
      </c>
      <c r="D774" s="19" t="s">
        <v>2656</v>
      </c>
      <c r="E774" s="23">
        <v>45281</v>
      </c>
      <c r="F774" s="23">
        <v>31081</v>
      </c>
      <c r="G774" s="25"/>
      <c r="H774" s="23">
        <v>45281</v>
      </c>
      <c r="I774" s="19" t="s">
        <v>2637</v>
      </c>
      <c r="J774" s="19" t="s">
        <v>15</v>
      </c>
      <c r="K774" s="19" t="s">
        <v>2566</v>
      </c>
    </row>
    <row r="775" spans="1:11" ht="45" x14ac:dyDescent="0.2">
      <c r="A775" s="19" t="s">
        <v>24</v>
      </c>
      <c r="B775" s="19" t="s">
        <v>2657</v>
      </c>
      <c r="C775" s="20" t="s">
        <v>2658</v>
      </c>
      <c r="D775" s="19" t="s">
        <v>2659</v>
      </c>
      <c r="E775" s="23">
        <v>45281</v>
      </c>
      <c r="F775" s="23">
        <v>35385</v>
      </c>
      <c r="G775" s="25"/>
      <c r="H775" s="23">
        <v>45281</v>
      </c>
      <c r="I775" s="19" t="s">
        <v>2637</v>
      </c>
      <c r="J775" s="19" t="s">
        <v>15</v>
      </c>
      <c r="K775" s="19" t="s">
        <v>2566</v>
      </c>
    </row>
    <row r="776" spans="1:11" ht="60" x14ac:dyDescent="0.2">
      <c r="A776" s="19" t="s">
        <v>24</v>
      </c>
      <c r="B776" s="19" t="s">
        <v>2660</v>
      </c>
      <c r="C776" s="20" t="s">
        <v>2661</v>
      </c>
      <c r="D776" s="19" t="s">
        <v>2662</v>
      </c>
      <c r="E776" s="23">
        <v>43038</v>
      </c>
      <c r="F776" s="23">
        <v>30556</v>
      </c>
      <c r="G776" s="25"/>
      <c r="H776" s="23">
        <v>43038</v>
      </c>
      <c r="I776" s="19" t="s">
        <v>422</v>
      </c>
      <c r="J776" s="19" t="s">
        <v>13</v>
      </c>
      <c r="K776" s="19" t="s">
        <v>414</v>
      </c>
    </row>
    <row r="777" spans="1:11" ht="60" x14ac:dyDescent="0.2">
      <c r="A777" s="19" t="s">
        <v>24</v>
      </c>
      <c r="B777" s="19" t="s">
        <v>2663</v>
      </c>
      <c r="C777" s="20">
        <v>198135204210</v>
      </c>
      <c r="D777" s="19" t="s">
        <v>2664</v>
      </c>
      <c r="E777" s="23">
        <v>43035</v>
      </c>
      <c r="F777" s="23">
        <v>29937</v>
      </c>
      <c r="G777" s="25"/>
      <c r="H777" s="23">
        <v>43035</v>
      </c>
      <c r="I777" s="19" t="s">
        <v>440</v>
      </c>
      <c r="J777" s="19" t="s">
        <v>13</v>
      </c>
      <c r="K777" s="19" t="s">
        <v>414</v>
      </c>
    </row>
    <row r="778" spans="1:11" ht="45" x14ac:dyDescent="0.2">
      <c r="A778" s="19" t="s">
        <v>24</v>
      </c>
      <c r="B778" s="19" t="s">
        <v>2665</v>
      </c>
      <c r="C778" s="20">
        <v>198305504459</v>
      </c>
      <c r="D778" s="19" t="s">
        <v>2666</v>
      </c>
      <c r="E778" s="23">
        <v>43591</v>
      </c>
      <c r="F778" s="23">
        <v>30371</v>
      </c>
      <c r="G778" s="19" t="s">
        <v>2667</v>
      </c>
      <c r="H778" s="23">
        <v>44501</v>
      </c>
      <c r="I778" s="19" t="s">
        <v>2588</v>
      </c>
      <c r="J778" s="19" t="s">
        <v>19</v>
      </c>
      <c r="K778" s="19" t="s">
        <v>619</v>
      </c>
    </row>
    <row r="779" spans="1:11" ht="45" x14ac:dyDescent="0.2">
      <c r="A779" s="19" t="s">
        <v>24</v>
      </c>
      <c r="B779" s="19" t="s">
        <v>2668</v>
      </c>
      <c r="C779" s="20" t="s">
        <v>2669</v>
      </c>
      <c r="D779" s="19" t="s">
        <v>2670</v>
      </c>
      <c r="E779" s="23">
        <v>43034</v>
      </c>
      <c r="F779" s="23">
        <v>28720</v>
      </c>
      <c r="G779" s="25"/>
      <c r="H779" s="23">
        <v>43034</v>
      </c>
      <c r="I779" s="19" t="s">
        <v>427</v>
      </c>
      <c r="J779" s="19" t="s">
        <v>13</v>
      </c>
      <c r="K779" s="19" t="s">
        <v>414</v>
      </c>
    </row>
    <row r="780" spans="1:11" ht="60" x14ac:dyDescent="0.2">
      <c r="A780" s="19" t="s">
        <v>24</v>
      </c>
      <c r="B780" s="19" t="s">
        <v>2671</v>
      </c>
      <c r="C780" s="20" t="s">
        <v>2672</v>
      </c>
      <c r="D780" s="19" t="s">
        <v>2673</v>
      </c>
      <c r="E780" s="23">
        <v>43038</v>
      </c>
      <c r="F780" s="23">
        <v>28528</v>
      </c>
      <c r="G780" s="25"/>
      <c r="H780" s="23">
        <v>43038</v>
      </c>
      <c r="I780" s="19" t="s">
        <v>427</v>
      </c>
      <c r="J780" s="19" t="s">
        <v>13</v>
      </c>
      <c r="K780" s="19" t="s">
        <v>414</v>
      </c>
    </row>
    <row r="781" spans="1:11" ht="60" x14ac:dyDescent="0.2">
      <c r="A781" s="19" t="s">
        <v>24</v>
      </c>
      <c r="B781" s="19" t="s">
        <v>2674</v>
      </c>
      <c r="C781" s="20" t="s">
        <v>2675</v>
      </c>
      <c r="D781" s="19" t="s">
        <v>2676</v>
      </c>
      <c r="E781" s="23">
        <v>43654</v>
      </c>
      <c r="F781" s="23">
        <v>31172</v>
      </c>
      <c r="G781" s="19" t="s">
        <v>2677</v>
      </c>
      <c r="H781" s="23">
        <v>43831</v>
      </c>
      <c r="I781" s="19" t="s">
        <v>2678</v>
      </c>
      <c r="J781" s="19" t="s">
        <v>19</v>
      </c>
      <c r="K781" s="19" t="s">
        <v>619</v>
      </c>
    </row>
    <row r="782" spans="1:11" ht="45" x14ac:dyDescent="0.2">
      <c r="A782" s="19" t="s">
        <v>24</v>
      </c>
      <c r="B782" s="19" t="s">
        <v>2679</v>
      </c>
      <c r="C782" s="20" t="s">
        <v>2680</v>
      </c>
      <c r="D782" s="19" t="s">
        <v>2681</v>
      </c>
      <c r="E782" s="23">
        <v>43591</v>
      </c>
      <c r="F782" s="23">
        <v>34231</v>
      </c>
      <c r="G782" s="19" t="s">
        <v>2682</v>
      </c>
      <c r="H782" s="23">
        <v>43675</v>
      </c>
      <c r="I782" s="19" t="s">
        <v>2683</v>
      </c>
      <c r="J782" s="19" t="s">
        <v>19</v>
      </c>
      <c r="K782" s="19" t="s">
        <v>619</v>
      </c>
    </row>
    <row r="783" spans="1:11" ht="60" x14ac:dyDescent="0.2">
      <c r="A783" s="19" t="s">
        <v>24</v>
      </c>
      <c r="B783" s="19" t="s">
        <v>2684</v>
      </c>
      <c r="C783" s="20" t="s">
        <v>2685</v>
      </c>
      <c r="D783" s="19" t="s">
        <v>2686</v>
      </c>
      <c r="E783" s="23">
        <v>43032</v>
      </c>
      <c r="F783" s="23">
        <v>30251</v>
      </c>
      <c r="G783" s="19" t="s">
        <v>412</v>
      </c>
      <c r="H783" s="23">
        <v>43032</v>
      </c>
      <c r="I783" s="19" t="s">
        <v>412</v>
      </c>
      <c r="J783" s="19" t="s">
        <v>16</v>
      </c>
      <c r="K783" s="19" t="s">
        <v>414</v>
      </c>
    </row>
    <row r="784" spans="1:11" ht="60" x14ac:dyDescent="0.2">
      <c r="A784" s="19" t="s">
        <v>24</v>
      </c>
      <c r="B784" s="19" t="s">
        <v>2687</v>
      </c>
      <c r="C784" s="20" t="s">
        <v>2688</v>
      </c>
      <c r="D784" s="19" t="s">
        <v>2689</v>
      </c>
      <c r="E784" s="23">
        <v>42153</v>
      </c>
      <c r="F784" s="23">
        <v>36126</v>
      </c>
      <c r="G784" s="19" t="s">
        <v>2275</v>
      </c>
      <c r="H784" s="23">
        <v>42153</v>
      </c>
      <c r="I784" s="19" t="s">
        <v>1065</v>
      </c>
      <c r="J784" s="19" t="s">
        <v>16</v>
      </c>
      <c r="K784" s="19" t="s">
        <v>413</v>
      </c>
    </row>
    <row r="785" spans="1:11" ht="60" x14ac:dyDescent="0.2">
      <c r="A785" s="19" t="s">
        <v>24</v>
      </c>
      <c r="B785" s="19" t="s">
        <v>2690</v>
      </c>
      <c r="C785" s="20" t="s">
        <v>2691</v>
      </c>
      <c r="D785" s="19" t="s">
        <v>2692</v>
      </c>
      <c r="E785" s="23">
        <v>45281</v>
      </c>
      <c r="F785" s="23">
        <v>30329</v>
      </c>
      <c r="G785" s="25"/>
      <c r="H785" s="23">
        <v>45281</v>
      </c>
      <c r="I785" s="19" t="s">
        <v>29</v>
      </c>
      <c r="J785" s="19" t="s">
        <v>16</v>
      </c>
      <c r="K785" s="19" t="s">
        <v>30</v>
      </c>
    </row>
    <row r="786" spans="1:11" ht="60" x14ac:dyDescent="0.2">
      <c r="A786" s="19" t="s">
        <v>24</v>
      </c>
      <c r="B786" s="19" t="s">
        <v>2693</v>
      </c>
      <c r="C786" s="20" t="s">
        <v>2694</v>
      </c>
      <c r="D786" s="19" t="s">
        <v>2695</v>
      </c>
      <c r="E786" s="23">
        <v>43654</v>
      </c>
      <c r="F786" s="23">
        <v>32601</v>
      </c>
      <c r="G786" s="19" t="s">
        <v>2696</v>
      </c>
      <c r="H786" s="23">
        <v>43831</v>
      </c>
      <c r="I786" s="19" t="s">
        <v>2697</v>
      </c>
      <c r="J786" s="19" t="s">
        <v>19</v>
      </c>
      <c r="K786" s="19" t="s">
        <v>619</v>
      </c>
    </row>
    <row r="787" spans="1:11" ht="60" x14ac:dyDescent="0.2">
      <c r="A787" s="19" t="s">
        <v>24</v>
      </c>
      <c r="B787" s="19" t="s">
        <v>2698</v>
      </c>
      <c r="C787" s="20">
        <v>198365701975</v>
      </c>
      <c r="D787" s="19" t="s">
        <v>2699</v>
      </c>
      <c r="E787" s="23">
        <v>45281</v>
      </c>
      <c r="F787" s="23">
        <v>30472</v>
      </c>
      <c r="G787" s="25"/>
      <c r="H787" s="23">
        <v>45281</v>
      </c>
      <c r="I787" s="19" t="s">
        <v>29</v>
      </c>
      <c r="J787" s="19" t="s">
        <v>16</v>
      </c>
      <c r="K787" s="19" t="s">
        <v>30</v>
      </c>
    </row>
    <row r="788" spans="1:11" ht="60" x14ac:dyDescent="0.2">
      <c r="A788" s="19" t="s">
        <v>24</v>
      </c>
      <c r="B788" s="19" t="s">
        <v>2700</v>
      </c>
      <c r="C788" s="20" t="s">
        <v>2701</v>
      </c>
      <c r="D788" s="19" t="s">
        <v>2702</v>
      </c>
      <c r="E788" s="23">
        <v>42489</v>
      </c>
      <c r="F788" s="23">
        <v>28543</v>
      </c>
      <c r="G788" s="19" t="s">
        <v>412</v>
      </c>
      <c r="H788" s="23">
        <v>42489</v>
      </c>
      <c r="I788" s="19" t="s">
        <v>412</v>
      </c>
      <c r="J788" s="19" t="s">
        <v>16</v>
      </c>
      <c r="K788" s="19" t="s">
        <v>414</v>
      </c>
    </row>
    <row r="789" spans="1:11" ht="75" x14ac:dyDescent="0.2">
      <c r="A789" s="19" t="s">
        <v>24</v>
      </c>
      <c r="B789" s="19" t="s">
        <v>2703</v>
      </c>
      <c r="C789" s="20" t="s">
        <v>2704</v>
      </c>
      <c r="D789" s="19" t="s">
        <v>2705</v>
      </c>
      <c r="E789" s="23">
        <v>42369</v>
      </c>
      <c r="F789" s="23">
        <v>27691</v>
      </c>
      <c r="G789" s="19" t="s">
        <v>2289</v>
      </c>
      <c r="H789" s="23">
        <v>42369</v>
      </c>
      <c r="I789" s="19" t="s">
        <v>1335</v>
      </c>
      <c r="J789" s="19" t="s">
        <v>16</v>
      </c>
      <c r="K789" s="19" t="s">
        <v>413</v>
      </c>
    </row>
    <row r="790" spans="1:11" ht="60" x14ac:dyDescent="0.2">
      <c r="A790" s="19" t="s">
        <v>24</v>
      </c>
      <c r="B790" s="19" t="s">
        <v>2706</v>
      </c>
      <c r="C790" s="20" t="s">
        <v>2707</v>
      </c>
      <c r="D790" s="19" t="s">
        <v>2708</v>
      </c>
      <c r="E790" s="23">
        <v>43591</v>
      </c>
      <c r="F790" s="23">
        <v>32553</v>
      </c>
      <c r="G790" s="19" t="s">
        <v>2709</v>
      </c>
      <c r="H790" s="23">
        <v>43675</v>
      </c>
      <c r="I790" s="19" t="s">
        <v>2710</v>
      </c>
      <c r="J790" s="19" t="s">
        <v>19</v>
      </c>
      <c r="K790" s="19" t="s">
        <v>619</v>
      </c>
    </row>
    <row r="791" spans="1:11" ht="60" x14ac:dyDescent="0.2">
      <c r="A791" s="19" t="s">
        <v>24</v>
      </c>
      <c r="B791" s="19" t="s">
        <v>2711</v>
      </c>
      <c r="C791" s="20" t="s">
        <v>2712</v>
      </c>
      <c r="D791" s="19" t="s">
        <v>2713</v>
      </c>
      <c r="E791" s="23">
        <v>45281</v>
      </c>
      <c r="F791" s="23">
        <v>28808</v>
      </c>
      <c r="G791" s="25"/>
      <c r="H791" s="23">
        <v>45281</v>
      </c>
      <c r="I791" s="19" t="s">
        <v>72</v>
      </c>
      <c r="J791" s="19" t="s">
        <v>16</v>
      </c>
      <c r="K791" s="19" t="s">
        <v>30</v>
      </c>
    </row>
    <row r="792" spans="1:11" ht="60" x14ac:dyDescent="0.2">
      <c r="A792" s="19" t="s">
        <v>24</v>
      </c>
      <c r="B792" s="19" t="s">
        <v>2714</v>
      </c>
      <c r="C792" s="20" t="s">
        <v>2715</v>
      </c>
      <c r="D792" s="19" t="s">
        <v>2716</v>
      </c>
      <c r="E792" s="23">
        <v>39037</v>
      </c>
      <c r="F792" s="23">
        <v>27702</v>
      </c>
      <c r="G792" s="19" t="s">
        <v>432</v>
      </c>
      <c r="H792" s="23">
        <v>44078</v>
      </c>
      <c r="I792" s="19" t="s">
        <v>440</v>
      </c>
      <c r="J792" s="19" t="s">
        <v>16</v>
      </c>
      <c r="K792" s="19" t="s">
        <v>414</v>
      </c>
    </row>
    <row r="793" spans="1:11" ht="60" x14ac:dyDescent="0.2">
      <c r="A793" s="19" t="s">
        <v>24</v>
      </c>
      <c r="B793" s="19" t="s">
        <v>2717</v>
      </c>
      <c r="C793" s="20" t="s">
        <v>2718</v>
      </c>
      <c r="D793" s="19" t="s">
        <v>2719</v>
      </c>
      <c r="E793" s="23">
        <v>45281</v>
      </c>
      <c r="F793" s="23">
        <v>29703</v>
      </c>
      <c r="G793" s="25"/>
      <c r="H793" s="23">
        <v>45281</v>
      </c>
      <c r="I793" s="19" t="s">
        <v>97</v>
      </c>
      <c r="J793" s="19" t="s">
        <v>16</v>
      </c>
      <c r="K793" s="19" t="s">
        <v>30</v>
      </c>
    </row>
    <row r="794" spans="1:11" ht="60" x14ac:dyDescent="0.2">
      <c r="A794" s="19" t="s">
        <v>24</v>
      </c>
      <c r="B794" s="19" t="s">
        <v>2720</v>
      </c>
      <c r="C794" s="20">
        <v>197866904213</v>
      </c>
      <c r="D794" s="19" t="s">
        <v>2721</v>
      </c>
      <c r="E794" s="23">
        <v>45370</v>
      </c>
      <c r="F794" s="23">
        <v>28658</v>
      </c>
      <c r="G794" s="25"/>
      <c r="H794" s="23">
        <v>45370</v>
      </c>
      <c r="I794" s="19" t="s">
        <v>97</v>
      </c>
      <c r="J794" s="19" t="s">
        <v>16</v>
      </c>
      <c r="K794" s="19" t="s">
        <v>30</v>
      </c>
    </row>
    <row r="795" spans="1:11" ht="60" x14ac:dyDescent="0.2">
      <c r="A795" s="19" t="s">
        <v>24</v>
      </c>
      <c r="B795" s="19" t="s">
        <v>2722</v>
      </c>
      <c r="C795" s="20" t="s">
        <v>2723</v>
      </c>
      <c r="D795" s="19" t="s">
        <v>2724</v>
      </c>
      <c r="E795" s="23">
        <v>42891</v>
      </c>
      <c r="F795" s="23">
        <v>29560</v>
      </c>
      <c r="G795" s="19" t="s">
        <v>2275</v>
      </c>
      <c r="H795" s="23">
        <v>42891</v>
      </c>
      <c r="I795" s="19" t="s">
        <v>1065</v>
      </c>
      <c r="J795" s="19" t="s">
        <v>16</v>
      </c>
      <c r="K795" s="19" t="s">
        <v>413</v>
      </c>
    </row>
    <row r="796" spans="1:11" ht="45" x14ac:dyDescent="0.2">
      <c r="A796" s="19" t="s">
        <v>24</v>
      </c>
      <c r="B796" s="19" t="s">
        <v>2725</v>
      </c>
      <c r="C796" s="20" t="s">
        <v>2726</v>
      </c>
      <c r="D796" s="19" t="s">
        <v>2727</v>
      </c>
      <c r="E796" s="23">
        <v>43591</v>
      </c>
      <c r="F796" s="23">
        <v>31161</v>
      </c>
      <c r="G796" s="19" t="s">
        <v>1964</v>
      </c>
      <c r="H796" s="23">
        <v>45432</v>
      </c>
      <c r="I796" s="19" t="s">
        <v>2575</v>
      </c>
      <c r="J796" s="19" t="s">
        <v>19</v>
      </c>
      <c r="K796" s="19" t="s">
        <v>619</v>
      </c>
    </row>
    <row r="797" spans="1:11" ht="60" x14ac:dyDescent="0.2">
      <c r="A797" s="19" t="s">
        <v>24</v>
      </c>
      <c r="B797" s="19" t="s">
        <v>2728</v>
      </c>
      <c r="C797" s="20">
        <v>198555804140</v>
      </c>
      <c r="D797" s="19" t="s">
        <v>2729</v>
      </c>
      <c r="E797" s="23">
        <v>45281</v>
      </c>
      <c r="F797" s="23">
        <v>31105</v>
      </c>
      <c r="G797" s="25"/>
      <c r="H797" s="23">
        <v>45281</v>
      </c>
      <c r="I797" s="19" t="s">
        <v>76</v>
      </c>
      <c r="J797" s="19" t="s">
        <v>16</v>
      </c>
      <c r="K797" s="19" t="s">
        <v>30</v>
      </c>
    </row>
    <row r="798" spans="1:11" ht="75" x14ac:dyDescent="0.2">
      <c r="A798" s="19" t="s">
        <v>24</v>
      </c>
      <c r="B798" s="19" t="s">
        <v>2730</v>
      </c>
      <c r="C798" s="20" t="s">
        <v>2731</v>
      </c>
      <c r="D798" s="19" t="s">
        <v>2732</v>
      </c>
      <c r="E798" s="23">
        <v>43038</v>
      </c>
      <c r="F798" s="23">
        <v>27542</v>
      </c>
      <c r="G798" s="19" t="s">
        <v>2733</v>
      </c>
      <c r="H798" s="23">
        <v>43038</v>
      </c>
      <c r="I798" s="19" t="s">
        <v>1251</v>
      </c>
      <c r="J798" s="19" t="s">
        <v>16</v>
      </c>
      <c r="K798" s="19" t="s">
        <v>413</v>
      </c>
    </row>
    <row r="799" spans="1:11" ht="60" x14ac:dyDescent="0.2">
      <c r="A799" s="19" t="s">
        <v>24</v>
      </c>
      <c r="B799" s="19" t="s">
        <v>2734</v>
      </c>
      <c r="C799" s="20">
        <v>197884403838</v>
      </c>
      <c r="D799" s="19" t="s">
        <v>2735</v>
      </c>
      <c r="E799" s="23">
        <v>45281</v>
      </c>
      <c r="F799" s="23">
        <v>26780</v>
      </c>
      <c r="G799" s="25"/>
      <c r="H799" s="23">
        <v>45281</v>
      </c>
      <c r="I799" s="19" t="s">
        <v>76</v>
      </c>
      <c r="J799" s="19" t="s">
        <v>16</v>
      </c>
      <c r="K799" s="19" t="s">
        <v>30</v>
      </c>
    </row>
    <row r="800" spans="1:11" ht="60" x14ac:dyDescent="0.2">
      <c r="A800" s="19" t="s">
        <v>24</v>
      </c>
      <c r="B800" s="19" t="s">
        <v>2736</v>
      </c>
      <c r="C800" s="20" t="s">
        <v>2737</v>
      </c>
      <c r="D800" s="19" t="s">
        <v>2738</v>
      </c>
      <c r="E800" s="23">
        <v>43033</v>
      </c>
      <c r="F800" s="23">
        <v>27143</v>
      </c>
      <c r="G800" s="19" t="s">
        <v>2275</v>
      </c>
      <c r="H800" s="23">
        <v>43033</v>
      </c>
      <c r="I800" s="19" t="s">
        <v>1065</v>
      </c>
      <c r="J800" s="19" t="s">
        <v>16</v>
      </c>
      <c r="K800" s="19" t="s">
        <v>413</v>
      </c>
    </row>
    <row r="801" spans="1:11" ht="60" x14ac:dyDescent="0.2">
      <c r="A801" s="19" t="s">
        <v>24</v>
      </c>
      <c r="B801" s="19" t="s">
        <v>2739</v>
      </c>
      <c r="C801" s="20" t="s">
        <v>2740</v>
      </c>
      <c r="D801" s="19" t="s">
        <v>2741</v>
      </c>
      <c r="E801" s="23">
        <v>45281</v>
      </c>
      <c r="F801" s="23">
        <v>31126</v>
      </c>
      <c r="G801" s="25"/>
      <c r="H801" s="23">
        <v>45281</v>
      </c>
      <c r="I801" s="19" t="s">
        <v>76</v>
      </c>
      <c r="J801" s="19" t="s">
        <v>16</v>
      </c>
      <c r="K801" s="19" t="s">
        <v>30</v>
      </c>
    </row>
    <row r="802" spans="1:11" ht="60" x14ac:dyDescent="0.2">
      <c r="A802" s="19" t="s">
        <v>24</v>
      </c>
      <c r="B802" s="19" t="s">
        <v>2742</v>
      </c>
      <c r="C802" s="20" t="s">
        <v>2743</v>
      </c>
      <c r="D802" s="19" t="s">
        <v>2744</v>
      </c>
      <c r="E802" s="23">
        <v>43041</v>
      </c>
      <c r="F802" s="23">
        <v>27224</v>
      </c>
      <c r="G802" s="19" t="s">
        <v>2275</v>
      </c>
      <c r="H802" s="23">
        <v>43041</v>
      </c>
      <c r="I802" s="19" t="s">
        <v>1065</v>
      </c>
      <c r="J802" s="19" t="s">
        <v>16</v>
      </c>
      <c r="K802" s="19" t="s">
        <v>413</v>
      </c>
    </row>
    <row r="803" spans="1:11" ht="60" x14ac:dyDescent="0.2">
      <c r="A803" s="19" t="s">
        <v>24</v>
      </c>
      <c r="B803" s="19" t="s">
        <v>2745</v>
      </c>
      <c r="C803" s="20" t="s">
        <v>2746</v>
      </c>
      <c r="D803" s="19" t="s">
        <v>2747</v>
      </c>
      <c r="E803" s="23">
        <v>42104</v>
      </c>
      <c r="F803" s="23">
        <v>35056</v>
      </c>
      <c r="G803" s="19" t="s">
        <v>432</v>
      </c>
      <c r="H803" s="23">
        <v>42104</v>
      </c>
      <c r="I803" s="19" t="s">
        <v>432</v>
      </c>
      <c r="J803" s="19" t="s">
        <v>16</v>
      </c>
      <c r="K803" s="19" t="s">
        <v>414</v>
      </c>
    </row>
    <row r="804" spans="1:11" ht="60" x14ac:dyDescent="0.2">
      <c r="A804" s="19" t="s">
        <v>24</v>
      </c>
      <c r="B804" s="19" t="s">
        <v>2748</v>
      </c>
      <c r="C804" s="20">
        <v>198450600070</v>
      </c>
      <c r="D804" s="19" t="s">
        <v>2749</v>
      </c>
      <c r="E804" s="23">
        <v>45281</v>
      </c>
      <c r="F804" s="23">
        <v>30687</v>
      </c>
      <c r="G804" s="25"/>
      <c r="H804" s="23">
        <v>45281</v>
      </c>
      <c r="I804" s="19" t="s">
        <v>76</v>
      </c>
      <c r="J804" s="19" t="s">
        <v>16</v>
      </c>
      <c r="K804" s="19" t="s">
        <v>30</v>
      </c>
    </row>
    <row r="805" spans="1:11" ht="60" x14ac:dyDescent="0.2">
      <c r="A805" s="19" t="s">
        <v>24</v>
      </c>
      <c r="B805" s="19" t="s">
        <v>2750</v>
      </c>
      <c r="C805" s="20">
        <v>198420403670</v>
      </c>
      <c r="D805" s="19" t="s">
        <v>2751</v>
      </c>
      <c r="E805" s="23">
        <v>43420</v>
      </c>
      <c r="F805" s="23">
        <v>30885</v>
      </c>
      <c r="G805" s="19" t="s">
        <v>2752</v>
      </c>
      <c r="H805" s="23">
        <v>43420</v>
      </c>
      <c r="I805" s="19" t="s">
        <v>2753</v>
      </c>
      <c r="J805" s="19" t="s">
        <v>19</v>
      </c>
      <c r="K805" s="19" t="s">
        <v>619</v>
      </c>
    </row>
    <row r="806" spans="1:11" ht="60" x14ac:dyDescent="0.2">
      <c r="A806" s="19" t="s">
        <v>24</v>
      </c>
      <c r="B806" s="19" t="s">
        <v>2754</v>
      </c>
      <c r="C806" s="20" t="s">
        <v>2755</v>
      </c>
      <c r="D806" s="19" t="s">
        <v>2756</v>
      </c>
      <c r="E806" s="23">
        <v>45281</v>
      </c>
      <c r="F806" s="23">
        <v>32614</v>
      </c>
      <c r="G806" s="25"/>
      <c r="H806" s="23">
        <v>45281</v>
      </c>
      <c r="I806" s="19" t="s">
        <v>125</v>
      </c>
      <c r="J806" s="19" t="s">
        <v>16</v>
      </c>
      <c r="K806" s="19" t="s">
        <v>30</v>
      </c>
    </row>
    <row r="807" spans="1:11" ht="75" x14ac:dyDescent="0.2">
      <c r="A807" s="19" t="s">
        <v>24</v>
      </c>
      <c r="B807" s="19" t="s">
        <v>2757</v>
      </c>
      <c r="C807" s="20">
        <v>198512000509</v>
      </c>
      <c r="D807" s="19" t="s">
        <v>2758</v>
      </c>
      <c r="E807" s="23">
        <v>45281</v>
      </c>
      <c r="F807" s="23">
        <v>31166</v>
      </c>
      <c r="G807" s="19" t="s">
        <v>2759</v>
      </c>
      <c r="H807" s="23">
        <v>45281</v>
      </c>
      <c r="I807" s="19" t="s">
        <v>1194</v>
      </c>
      <c r="J807" s="19" t="s">
        <v>16</v>
      </c>
      <c r="K807" s="19" t="s">
        <v>413</v>
      </c>
    </row>
    <row r="808" spans="1:11" ht="60" x14ac:dyDescent="0.2">
      <c r="A808" s="19" t="s">
        <v>24</v>
      </c>
      <c r="B808" s="19" t="s">
        <v>2760</v>
      </c>
      <c r="C808" s="20" t="s">
        <v>2761</v>
      </c>
      <c r="D808" s="19" t="s">
        <v>2762</v>
      </c>
      <c r="E808" s="23">
        <v>45282</v>
      </c>
      <c r="F808" s="23">
        <v>30847</v>
      </c>
      <c r="G808" s="25"/>
      <c r="H808" s="23">
        <v>45282</v>
      </c>
      <c r="I808" s="19" t="s">
        <v>51</v>
      </c>
      <c r="J808" s="19" t="s">
        <v>16</v>
      </c>
      <c r="K808" s="19" t="s">
        <v>30</v>
      </c>
    </row>
    <row r="809" spans="1:11" ht="60" x14ac:dyDescent="0.2">
      <c r="A809" s="19" t="s">
        <v>24</v>
      </c>
      <c r="B809" s="19" t="s">
        <v>2763</v>
      </c>
      <c r="C809" s="20" t="s">
        <v>2764</v>
      </c>
      <c r="D809" s="19" t="s">
        <v>2765</v>
      </c>
      <c r="E809" s="23">
        <v>45281</v>
      </c>
      <c r="F809" s="23">
        <v>31362</v>
      </c>
      <c r="G809" s="19" t="s">
        <v>2238</v>
      </c>
      <c r="H809" s="23">
        <v>45281</v>
      </c>
      <c r="I809" s="19" t="s">
        <v>2078</v>
      </c>
      <c r="J809" s="19" t="s">
        <v>16</v>
      </c>
      <c r="K809" s="19" t="s">
        <v>413</v>
      </c>
    </row>
    <row r="810" spans="1:11" ht="60" x14ac:dyDescent="0.2">
      <c r="A810" s="19" t="s">
        <v>24</v>
      </c>
      <c r="B810" s="19" t="s">
        <v>2766</v>
      </c>
      <c r="C810" s="20">
        <v>197083900569</v>
      </c>
      <c r="D810" s="19" t="s">
        <v>2767</v>
      </c>
      <c r="E810" s="23">
        <v>39723</v>
      </c>
      <c r="F810" s="23">
        <v>25906</v>
      </c>
      <c r="G810" s="19" t="s">
        <v>2768</v>
      </c>
      <c r="H810" s="23">
        <v>43195</v>
      </c>
      <c r="I810" s="19" t="s">
        <v>29</v>
      </c>
      <c r="J810" s="19" t="s">
        <v>291</v>
      </c>
      <c r="K810" s="19" t="s">
        <v>30</v>
      </c>
    </row>
    <row r="811" spans="1:11" ht="60" x14ac:dyDescent="0.2">
      <c r="A811" s="19" t="s">
        <v>24</v>
      </c>
      <c r="B811" s="19" t="s">
        <v>2769</v>
      </c>
      <c r="C811" s="20">
        <v>198201402896</v>
      </c>
      <c r="D811" s="19" t="s">
        <v>2770</v>
      </c>
      <c r="E811" s="23">
        <v>45281</v>
      </c>
      <c r="F811" s="23">
        <v>29965</v>
      </c>
      <c r="G811" s="19" t="s">
        <v>2305</v>
      </c>
      <c r="H811" s="23">
        <v>45281</v>
      </c>
      <c r="I811" s="19" t="s">
        <v>1289</v>
      </c>
      <c r="J811" s="19" t="s">
        <v>16</v>
      </c>
      <c r="K811" s="19" t="s">
        <v>413</v>
      </c>
    </row>
    <row r="812" spans="1:11" ht="60" x14ac:dyDescent="0.2">
      <c r="A812" s="19" t="s">
        <v>24</v>
      </c>
      <c r="B812" s="19" t="s">
        <v>2771</v>
      </c>
      <c r="C812" s="20" t="s">
        <v>2772</v>
      </c>
      <c r="D812" s="19" t="s">
        <v>2773</v>
      </c>
      <c r="E812" s="23">
        <v>36798</v>
      </c>
      <c r="F812" s="23">
        <v>29009</v>
      </c>
      <c r="G812" s="19" t="s">
        <v>29</v>
      </c>
      <c r="H812" s="23">
        <v>45412</v>
      </c>
      <c r="I812" s="19" t="s">
        <v>97</v>
      </c>
      <c r="J812" s="19" t="s">
        <v>291</v>
      </c>
      <c r="K812" s="19" t="s">
        <v>30</v>
      </c>
    </row>
    <row r="813" spans="1:11" ht="60" x14ac:dyDescent="0.2">
      <c r="A813" s="19" t="s">
        <v>24</v>
      </c>
      <c r="B813" s="19" t="s">
        <v>2774</v>
      </c>
      <c r="C813" s="20" t="s">
        <v>2775</v>
      </c>
      <c r="D813" s="19" t="s">
        <v>2776</v>
      </c>
      <c r="E813" s="23">
        <v>36801</v>
      </c>
      <c r="F813" s="23">
        <v>24653</v>
      </c>
      <c r="G813" s="19" t="s">
        <v>2777</v>
      </c>
      <c r="H813" s="23">
        <v>42751</v>
      </c>
      <c r="I813" s="19" t="s">
        <v>97</v>
      </c>
      <c r="J813" s="19" t="s">
        <v>291</v>
      </c>
      <c r="K813" s="19" t="s">
        <v>30</v>
      </c>
    </row>
    <row r="814" spans="1:11" ht="60" x14ac:dyDescent="0.2">
      <c r="A814" s="19" t="s">
        <v>24</v>
      </c>
      <c r="B814" s="19" t="s">
        <v>2778</v>
      </c>
      <c r="C814" s="20">
        <v>197880503177</v>
      </c>
      <c r="D814" s="19" t="s">
        <v>2779</v>
      </c>
      <c r="E814" s="23">
        <v>36797</v>
      </c>
      <c r="F814" s="23">
        <v>28794</v>
      </c>
      <c r="G814" s="19" t="s">
        <v>313</v>
      </c>
      <c r="H814" s="23">
        <v>39869</v>
      </c>
      <c r="I814" s="19" t="s">
        <v>29</v>
      </c>
      <c r="J814" s="19" t="s">
        <v>291</v>
      </c>
      <c r="K814" s="19" t="s">
        <v>30</v>
      </c>
    </row>
    <row r="815" spans="1:11" ht="75" x14ac:dyDescent="0.2">
      <c r="A815" s="19" t="s">
        <v>24</v>
      </c>
      <c r="B815" s="19" t="s">
        <v>2780</v>
      </c>
      <c r="C815" s="20" t="s">
        <v>2781</v>
      </c>
      <c r="D815" s="19" t="s">
        <v>2782</v>
      </c>
      <c r="E815" s="23">
        <v>43624</v>
      </c>
      <c r="F815" s="23">
        <v>30739</v>
      </c>
      <c r="G815" s="19" t="s">
        <v>2275</v>
      </c>
      <c r="H815" s="23">
        <v>43624</v>
      </c>
      <c r="I815" s="19" t="s">
        <v>1065</v>
      </c>
      <c r="J815" s="19" t="s">
        <v>2783</v>
      </c>
      <c r="K815" s="19" t="s">
        <v>413</v>
      </c>
    </row>
    <row r="816" spans="1:11" ht="75" x14ac:dyDescent="0.2">
      <c r="A816" s="19" t="s">
        <v>24</v>
      </c>
      <c r="B816" s="19" t="s">
        <v>2784</v>
      </c>
      <c r="C816" s="20" t="s">
        <v>2785</v>
      </c>
      <c r="D816" s="19" t="s">
        <v>2786</v>
      </c>
      <c r="E816" s="23">
        <v>36759</v>
      </c>
      <c r="F816" s="23">
        <v>25729</v>
      </c>
      <c r="G816" s="19" t="s">
        <v>2787</v>
      </c>
      <c r="H816" s="23">
        <v>44106</v>
      </c>
      <c r="I816" s="19" t="s">
        <v>1289</v>
      </c>
      <c r="J816" s="19" t="s">
        <v>13</v>
      </c>
      <c r="K816" s="19" t="s">
        <v>413</v>
      </c>
    </row>
    <row r="817" spans="1:11" ht="60" x14ac:dyDescent="0.2">
      <c r="A817" s="19" t="s">
        <v>24</v>
      </c>
      <c r="B817" s="19" t="s">
        <v>2788</v>
      </c>
      <c r="C817" s="20" t="s">
        <v>2789</v>
      </c>
      <c r="D817" s="19" t="s">
        <v>2790</v>
      </c>
      <c r="E817" s="23">
        <v>42135</v>
      </c>
      <c r="F817" s="23">
        <v>28817</v>
      </c>
      <c r="G817" s="19" t="s">
        <v>2305</v>
      </c>
      <c r="H817" s="23">
        <v>42135</v>
      </c>
      <c r="I817" s="19" t="s">
        <v>1289</v>
      </c>
      <c r="J817" s="19" t="s">
        <v>13</v>
      </c>
      <c r="K817" s="19" t="s">
        <v>413</v>
      </c>
    </row>
    <row r="818" spans="1:11" ht="75" x14ac:dyDescent="0.2">
      <c r="A818" s="19" t="s">
        <v>24</v>
      </c>
      <c r="B818" s="19" t="s">
        <v>2791</v>
      </c>
      <c r="C818" s="20" t="s">
        <v>2792</v>
      </c>
      <c r="D818" s="19" t="s">
        <v>2793</v>
      </c>
      <c r="E818" s="23">
        <v>42110</v>
      </c>
      <c r="F818" s="23">
        <v>33642</v>
      </c>
      <c r="G818" s="19" t="s">
        <v>2263</v>
      </c>
      <c r="H818" s="23">
        <v>42110</v>
      </c>
      <c r="I818" s="19" t="s">
        <v>1119</v>
      </c>
      <c r="J818" s="19" t="s">
        <v>13</v>
      </c>
      <c r="K818" s="19" t="s">
        <v>413</v>
      </c>
    </row>
    <row r="819" spans="1:11" ht="60" x14ac:dyDescent="0.2">
      <c r="A819" s="19" t="s">
        <v>24</v>
      </c>
      <c r="B819" s="19" t="s">
        <v>2794</v>
      </c>
      <c r="C819" s="20" t="s">
        <v>2795</v>
      </c>
      <c r="D819" s="19" t="s">
        <v>2796</v>
      </c>
      <c r="E819" s="23">
        <v>42114</v>
      </c>
      <c r="F819" s="23">
        <v>33670</v>
      </c>
      <c r="G819" s="19" t="s">
        <v>2797</v>
      </c>
      <c r="H819" s="23">
        <v>42114</v>
      </c>
      <c r="I819" s="19" t="s">
        <v>1251</v>
      </c>
      <c r="J819" s="19" t="s">
        <v>13</v>
      </c>
      <c r="K819" s="19" t="s">
        <v>413</v>
      </c>
    </row>
    <row r="820" spans="1:11" ht="60" x14ac:dyDescent="0.2">
      <c r="A820" s="19" t="s">
        <v>24</v>
      </c>
      <c r="B820" s="19" t="s">
        <v>2798</v>
      </c>
      <c r="C820" s="20" t="s">
        <v>2799</v>
      </c>
      <c r="D820" s="19" t="s">
        <v>2800</v>
      </c>
      <c r="E820" s="23">
        <v>41936</v>
      </c>
      <c r="F820" s="23">
        <v>31383</v>
      </c>
      <c r="G820" s="19" t="s">
        <v>2305</v>
      </c>
      <c r="H820" s="23">
        <v>41936</v>
      </c>
      <c r="I820" s="19" t="s">
        <v>1289</v>
      </c>
      <c r="J820" s="19" t="s">
        <v>13</v>
      </c>
      <c r="K820" s="19" t="s">
        <v>413</v>
      </c>
    </row>
    <row r="821" spans="1:11" ht="75" x14ac:dyDescent="0.2">
      <c r="A821" s="19" t="s">
        <v>24</v>
      </c>
      <c r="B821" s="19" t="s">
        <v>2801</v>
      </c>
      <c r="C821" s="20" t="s">
        <v>2802</v>
      </c>
      <c r="D821" s="19" t="s">
        <v>2803</v>
      </c>
      <c r="E821" s="23">
        <v>42488</v>
      </c>
      <c r="F821" s="23">
        <v>31777</v>
      </c>
      <c r="G821" s="19" t="s">
        <v>2797</v>
      </c>
      <c r="H821" s="23">
        <v>43032</v>
      </c>
      <c r="I821" s="19" t="s">
        <v>1194</v>
      </c>
      <c r="J821" s="19" t="s">
        <v>13</v>
      </c>
      <c r="K821" s="19" t="s">
        <v>413</v>
      </c>
    </row>
    <row r="822" spans="1:11" ht="45" x14ac:dyDescent="0.2">
      <c r="A822" s="19" t="s">
        <v>24</v>
      </c>
      <c r="B822" s="19" t="s">
        <v>2804</v>
      </c>
      <c r="C822" s="20">
        <v>197872103145</v>
      </c>
      <c r="D822" s="19" t="s">
        <v>2805</v>
      </c>
      <c r="E822" s="23">
        <v>42104</v>
      </c>
      <c r="F822" s="23">
        <v>28710</v>
      </c>
      <c r="G822" s="19" t="s">
        <v>2806</v>
      </c>
      <c r="H822" s="23">
        <v>43353</v>
      </c>
      <c r="I822" s="19" t="s">
        <v>1194</v>
      </c>
      <c r="J822" s="19" t="s">
        <v>13</v>
      </c>
      <c r="K822" s="19" t="s">
        <v>413</v>
      </c>
    </row>
    <row r="823" spans="1:11" ht="60" x14ac:dyDescent="0.2">
      <c r="A823" s="19" t="s">
        <v>24</v>
      </c>
      <c r="B823" s="19" t="s">
        <v>2807</v>
      </c>
      <c r="C823" s="20" t="s">
        <v>2808</v>
      </c>
      <c r="D823" s="19" t="s">
        <v>2809</v>
      </c>
      <c r="E823" s="23">
        <v>42193</v>
      </c>
      <c r="F823" s="23">
        <v>33774</v>
      </c>
      <c r="G823" s="19" t="s">
        <v>2289</v>
      </c>
      <c r="H823" s="23">
        <v>42397</v>
      </c>
      <c r="I823" s="19" t="s">
        <v>1251</v>
      </c>
      <c r="J823" s="19" t="s">
        <v>13</v>
      </c>
      <c r="K823" s="19" t="s">
        <v>413</v>
      </c>
    </row>
    <row r="824" spans="1:11" ht="45" x14ac:dyDescent="0.2">
      <c r="A824" s="19" t="s">
        <v>24</v>
      </c>
      <c r="B824" s="19" t="s">
        <v>2810</v>
      </c>
      <c r="C824" s="20" t="s">
        <v>2811</v>
      </c>
      <c r="D824" s="19" t="s">
        <v>2812</v>
      </c>
      <c r="E824" s="23">
        <v>41936</v>
      </c>
      <c r="F824" s="23">
        <v>30139</v>
      </c>
      <c r="G824" s="19" t="s">
        <v>2289</v>
      </c>
      <c r="H824" s="23">
        <v>41936</v>
      </c>
      <c r="I824" s="19" t="s">
        <v>1335</v>
      </c>
      <c r="J824" s="19" t="s">
        <v>13</v>
      </c>
      <c r="K824" s="19" t="s">
        <v>413</v>
      </c>
    </row>
    <row r="825" spans="1:11" ht="45" x14ac:dyDescent="0.2">
      <c r="A825" s="19" t="s">
        <v>24</v>
      </c>
      <c r="B825" s="19" t="s">
        <v>2813</v>
      </c>
      <c r="C825" s="20" t="s">
        <v>2814</v>
      </c>
      <c r="D825" s="19" t="s">
        <v>2815</v>
      </c>
      <c r="E825" s="23">
        <v>41936</v>
      </c>
      <c r="F825" s="23">
        <v>25790</v>
      </c>
      <c r="G825" s="19" t="s">
        <v>2263</v>
      </c>
      <c r="H825" s="23">
        <v>41936</v>
      </c>
      <c r="I825" s="19" t="s">
        <v>1119</v>
      </c>
      <c r="J825" s="19" t="s">
        <v>13</v>
      </c>
      <c r="K825" s="19" t="s">
        <v>413</v>
      </c>
    </row>
    <row r="826" spans="1:11" ht="45" x14ac:dyDescent="0.2">
      <c r="A826" s="19" t="s">
        <v>24</v>
      </c>
      <c r="B826" s="19" t="s">
        <v>2816</v>
      </c>
      <c r="C826" s="20" t="s">
        <v>2817</v>
      </c>
      <c r="D826" s="19" t="s">
        <v>2818</v>
      </c>
      <c r="E826" s="23">
        <v>45281</v>
      </c>
      <c r="F826" s="23">
        <v>29644</v>
      </c>
      <c r="G826" s="19" t="s">
        <v>1065</v>
      </c>
      <c r="H826" s="23">
        <v>45281</v>
      </c>
      <c r="I826" s="19" t="s">
        <v>1065</v>
      </c>
      <c r="J826" s="19" t="s">
        <v>15</v>
      </c>
      <c r="K826" s="19" t="s">
        <v>413</v>
      </c>
    </row>
    <row r="827" spans="1:11" ht="45" x14ac:dyDescent="0.2">
      <c r="A827" s="19" t="s">
        <v>24</v>
      </c>
      <c r="B827" s="19" t="s">
        <v>2819</v>
      </c>
      <c r="C827" s="20" t="s">
        <v>2820</v>
      </c>
      <c r="D827" s="19" t="s">
        <v>2821</v>
      </c>
      <c r="E827" s="23">
        <v>45281</v>
      </c>
      <c r="F827" s="23">
        <v>29544</v>
      </c>
      <c r="G827" s="19" t="s">
        <v>2098</v>
      </c>
      <c r="H827" s="23">
        <v>45281</v>
      </c>
      <c r="I827" s="19" t="s">
        <v>2078</v>
      </c>
      <c r="J827" s="19" t="s">
        <v>15</v>
      </c>
      <c r="K827" s="19" t="s">
        <v>413</v>
      </c>
    </row>
    <row r="828" spans="1:11" ht="45" x14ac:dyDescent="0.2">
      <c r="A828" s="19" t="s">
        <v>24</v>
      </c>
      <c r="B828" s="19" t="s">
        <v>2822</v>
      </c>
      <c r="C828" s="20" t="s">
        <v>2823</v>
      </c>
      <c r="D828" s="19" t="s">
        <v>2824</v>
      </c>
      <c r="E828" s="23">
        <v>45303</v>
      </c>
      <c r="F828" s="23">
        <v>34838</v>
      </c>
      <c r="G828" s="19" t="s">
        <v>1251</v>
      </c>
      <c r="H828" s="23">
        <v>45303</v>
      </c>
      <c r="I828" s="19" t="s">
        <v>1251</v>
      </c>
      <c r="J828" s="19" t="s">
        <v>15</v>
      </c>
      <c r="K828" s="19" t="s">
        <v>413</v>
      </c>
    </row>
    <row r="829" spans="1:11" ht="45" x14ac:dyDescent="0.2">
      <c r="A829" s="19" t="s">
        <v>24</v>
      </c>
      <c r="B829" s="19" t="s">
        <v>2825</v>
      </c>
      <c r="C829" s="20" t="s">
        <v>2826</v>
      </c>
      <c r="D829" s="19" t="s">
        <v>2827</v>
      </c>
      <c r="E829" s="23">
        <v>45303</v>
      </c>
      <c r="F829" s="23">
        <v>32937</v>
      </c>
      <c r="G829" s="19" t="s">
        <v>2828</v>
      </c>
      <c r="H829" s="23">
        <v>374021</v>
      </c>
      <c r="I829" s="19" t="s">
        <v>1194</v>
      </c>
      <c r="J829" s="19" t="s">
        <v>15</v>
      </c>
      <c r="K829" s="19" t="s">
        <v>413</v>
      </c>
    </row>
    <row r="830" spans="1:11" ht="45" x14ac:dyDescent="0.2">
      <c r="A830" s="19" t="s">
        <v>24</v>
      </c>
      <c r="B830" s="19" t="s">
        <v>2829</v>
      </c>
      <c r="C830" s="20">
        <v>197768501230</v>
      </c>
      <c r="D830" s="19" t="s">
        <v>2830</v>
      </c>
      <c r="E830" s="23">
        <v>45370</v>
      </c>
      <c r="F830" s="23">
        <v>28309</v>
      </c>
      <c r="G830" s="19" t="s">
        <v>2831</v>
      </c>
      <c r="H830" s="23">
        <v>45370</v>
      </c>
      <c r="I830" s="19" t="s">
        <v>2078</v>
      </c>
      <c r="J830" s="19" t="s">
        <v>15</v>
      </c>
      <c r="K830" s="19" t="s">
        <v>413</v>
      </c>
    </row>
    <row r="831" spans="1:11" ht="90" x14ac:dyDescent="0.2">
      <c r="A831" s="19" t="s">
        <v>24</v>
      </c>
      <c r="B831" s="19" t="s">
        <v>2832</v>
      </c>
      <c r="C831" s="20" t="s">
        <v>2833</v>
      </c>
      <c r="D831" s="19" t="s">
        <v>2834</v>
      </c>
      <c r="E831" s="23">
        <v>45281</v>
      </c>
      <c r="F831" s="23">
        <v>36370</v>
      </c>
      <c r="G831" s="19" t="s">
        <v>2835</v>
      </c>
      <c r="H831" s="23">
        <v>44916</v>
      </c>
      <c r="I831" s="19" t="s">
        <v>1289</v>
      </c>
      <c r="J831" s="19" t="s">
        <v>15</v>
      </c>
      <c r="K831" s="19" t="s">
        <v>413</v>
      </c>
    </row>
    <row r="832" spans="1:11" ht="75" x14ac:dyDescent="0.2">
      <c r="A832" s="19" t="s">
        <v>24</v>
      </c>
      <c r="B832" s="19" t="s">
        <v>2836</v>
      </c>
      <c r="C832" s="20" t="s">
        <v>2837</v>
      </c>
      <c r="D832" s="19" t="s">
        <v>2838</v>
      </c>
      <c r="E832" s="23">
        <v>39264</v>
      </c>
      <c r="F832" s="23">
        <v>27434</v>
      </c>
      <c r="G832" s="19" t="s">
        <v>2839</v>
      </c>
      <c r="H832" s="23">
        <v>41652</v>
      </c>
      <c r="I832" s="19" t="s">
        <v>1251</v>
      </c>
      <c r="J832" s="19" t="s">
        <v>18</v>
      </c>
      <c r="K832" s="19" t="s">
        <v>413</v>
      </c>
    </row>
    <row r="833" spans="1:11" ht="60" x14ac:dyDescent="0.2">
      <c r="A833" s="19" t="s">
        <v>24</v>
      </c>
      <c r="B833" s="19" t="s">
        <v>2840</v>
      </c>
      <c r="C833" s="20" t="s">
        <v>2841</v>
      </c>
      <c r="D833" s="19" t="s">
        <v>2842</v>
      </c>
      <c r="E833" s="23">
        <v>38628</v>
      </c>
      <c r="F833" s="23">
        <v>30842</v>
      </c>
      <c r="G833" s="19" t="s">
        <v>2843</v>
      </c>
      <c r="H833" s="23">
        <v>42576</v>
      </c>
      <c r="I833" s="19" t="s">
        <v>1194</v>
      </c>
      <c r="J833" s="19" t="s">
        <v>18</v>
      </c>
      <c r="K833" s="19" t="s">
        <v>413</v>
      </c>
    </row>
    <row r="834" spans="1:11" ht="45" x14ac:dyDescent="0.2">
      <c r="A834" s="19" t="s">
        <v>24</v>
      </c>
      <c r="B834" s="19" t="s">
        <v>2844</v>
      </c>
      <c r="C834" s="20" t="s">
        <v>2845</v>
      </c>
      <c r="D834" s="19" t="s">
        <v>2846</v>
      </c>
      <c r="E834" s="23">
        <v>36759</v>
      </c>
      <c r="F834" s="23">
        <v>25877</v>
      </c>
      <c r="G834" s="19" t="s">
        <v>2847</v>
      </c>
      <c r="H834" s="23">
        <v>45020</v>
      </c>
      <c r="I834" s="19" t="s">
        <v>1065</v>
      </c>
      <c r="J834" s="19" t="s">
        <v>18</v>
      </c>
      <c r="K834" s="19" t="s">
        <v>413</v>
      </c>
    </row>
    <row r="835" spans="1:11" ht="60" x14ac:dyDescent="0.2">
      <c r="A835" s="19" t="s">
        <v>24</v>
      </c>
      <c r="B835" s="19" t="s">
        <v>2848</v>
      </c>
      <c r="C835" s="20" t="s">
        <v>2849</v>
      </c>
      <c r="D835" s="19" t="s">
        <v>2850</v>
      </c>
      <c r="E835" s="23">
        <v>36759</v>
      </c>
      <c r="F835" s="23">
        <v>24823</v>
      </c>
      <c r="G835" s="19" t="s">
        <v>2263</v>
      </c>
      <c r="H835" s="23">
        <v>37109</v>
      </c>
      <c r="I835" s="19" t="s">
        <v>2851</v>
      </c>
      <c r="J835" s="19" t="s">
        <v>18</v>
      </c>
      <c r="K835" s="19" t="s">
        <v>413</v>
      </c>
    </row>
    <row r="836" spans="1:11" ht="45" x14ac:dyDescent="0.2">
      <c r="A836" s="19" t="s">
        <v>24</v>
      </c>
      <c r="B836" s="19" t="s">
        <v>2852</v>
      </c>
      <c r="C836" s="20" t="s">
        <v>2853</v>
      </c>
      <c r="D836" s="19" t="s">
        <v>2854</v>
      </c>
      <c r="E836" s="23">
        <v>36759</v>
      </c>
      <c r="F836" s="23">
        <v>27656</v>
      </c>
      <c r="G836" s="19" t="s">
        <v>2275</v>
      </c>
      <c r="H836" s="23">
        <v>45170</v>
      </c>
      <c r="I836" s="19" t="s">
        <v>1194</v>
      </c>
      <c r="J836" s="19" t="s">
        <v>18</v>
      </c>
      <c r="K836" s="19" t="s">
        <v>413</v>
      </c>
    </row>
    <row r="837" spans="1:11" ht="60" x14ac:dyDescent="0.2">
      <c r="A837" s="19" t="s">
        <v>24</v>
      </c>
      <c r="B837" s="19" t="s">
        <v>2855</v>
      </c>
      <c r="C837" s="20" t="s">
        <v>2856</v>
      </c>
      <c r="D837" s="19" t="s">
        <v>2857</v>
      </c>
      <c r="E837" s="23">
        <v>39264</v>
      </c>
      <c r="F837" s="23">
        <v>30817</v>
      </c>
      <c r="G837" s="19" t="s">
        <v>2858</v>
      </c>
      <c r="H837" s="23">
        <v>40015</v>
      </c>
      <c r="I837" s="19" t="s">
        <v>1119</v>
      </c>
      <c r="J837" s="19" t="s">
        <v>18</v>
      </c>
      <c r="K837" s="19" t="s">
        <v>413</v>
      </c>
    </row>
    <row r="838" spans="1:11" ht="60" x14ac:dyDescent="0.2">
      <c r="A838" s="19" t="s">
        <v>24</v>
      </c>
      <c r="B838" s="19" t="s">
        <v>2859</v>
      </c>
      <c r="C838" s="20" t="s">
        <v>2860</v>
      </c>
      <c r="D838" s="19" t="s">
        <v>2861</v>
      </c>
      <c r="E838" s="23">
        <v>39264</v>
      </c>
      <c r="F838" s="23">
        <v>25165</v>
      </c>
      <c r="G838" s="19" t="s">
        <v>2862</v>
      </c>
      <c r="H838" s="23">
        <v>39264</v>
      </c>
      <c r="I838" s="19" t="s">
        <v>1251</v>
      </c>
      <c r="J838" s="19" t="s">
        <v>18</v>
      </c>
      <c r="K838" s="19" t="s">
        <v>413</v>
      </c>
    </row>
    <row r="839" spans="1:11" ht="60" x14ac:dyDescent="0.2">
      <c r="A839" s="19" t="s">
        <v>24</v>
      </c>
      <c r="B839" s="19" t="s">
        <v>2863</v>
      </c>
      <c r="C839" s="20" t="s">
        <v>2864</v>
      </c>
      <c r="D839" s="19" t="s">
        <v>2865</v>
      </c>
      <c r="E839" s="23">
        <v>36794</v>
      </c>
      <c r="F839" s="23">
        <v>28214</v>
      </c>
      <c r="G839" s="19" t="s">
        <v>60</v>
      </c>
      <c r="H839" s="23">
        <v>42807</v>
      </c>
      <c r="I839" s="19" t="s">
        <v>29</v>
      </c>
      <c r="J839" s="19" t="s">
        <v>291</v>
      </c>
      <c r="K839" s="19" t="s">
        <v>30</v>
      </c>
    </row>
    <row r="840" spans="1:11" ht="60" x14ac:dyDescent="0.2">
      <c r="A840" s="19" t="s">
        <v>24</v>
      </c>
      <c r="B840" s="19" t="s">
        <v>2866</v>
      </c>
      <c r="C840" s="20">
        <v>197977103511</v>
      </c>
      <c r="D840" s="19" t="s">
        <v>2867</v>
      </c>
      <c r="E840" s="23">
        <v>45281</v>
      </c>
      <c r="F840" s="23">
        <v>29125</v>
      </c>
      <c r="G840" s="25"/>
      <c r="H840" s="23">
        <v>45281</v>
      </c>
      <c r="I840" s="19" t="s">
        <v>89</v>
      </c>
      <c r="J840" s="19" t="s">
        <v>16</v>
      </c>
      <c r="K840" s="19" t="s">
        <v>30</v>
      </c>
    </row>
    <row r="841" spans="1:11" ht="60" x14ac:dyDescent="0.2">
      <c r="A841" s="19" t="s">
        <v>24</v>
      </c>
      <c r="B841" s="19" t="s">
        <v>2868</v>
      </c>
      <c r="C841" s="20" t="s">
        <v>2869</v>
      </c>
      <c r="D841" s="19" t="s">
        <v>2870</v>
      </c>
      <c r="E841" s="23">
        <v>45281</v>
      </c>
      <c r="F841" s="23">
        <v>29120</v>
      </c>
      <c r="G841" s="25"/>
      <c r="H841" s="23">
        <v>45281</v>
      </c>
      <c r="I841" s="19" t="s">
        <v>60</v>
      </c>
      <c r="J841" s="19" t="s">
        <v>16</v>
      </c>
      <c r="K841" s="19" t="s">
        <v>30</v>
      </c>
    </row>
    <row r="842" spans="1:11" ht="60" x14ac:dyDescent="0.2">
      <c r="A842" s="19" t="s">
        <v>24</v>
      </c>
      <c r="B842" s="19" t="s">
        <v>2871</v>
      </c>
      <c r="C842" s="20" t="s">
        <v>2872</v>
      </c>
      <c r="D842" s="19" t="s">
        <v>2873</v>
      </c>
      <c r="E842" s="23">
        <v>36801</v>
      </c>
      <c r="F842" s="23">
        <v>27267</v>
      </c>
      <c r="G842" s="19" t="s">
        <v>132</v>
      </c>
      <c r="H842" s="23">
        <v>43228</v>
      </c>
      <c r="I842" s="19" t="s">
        <v>35</v>
      </c>
      <c r="J842" s="19" t="s">
        <v>291</v>
      </c>
      <c r="K842" s="19" t="s">
        <v>30</v>
      </c>
    </row>
    <row r="843" spans="1:11" ht="60" x14ac:dyDescent="0.2">
      <c r="A843" s="19" t="s">
        <v>24</v>
      </c>
      <c r="B843" s="19" t="s">
        <v>2874</v>
      </c>
      <c r="C843" s="20" t="s">
        <v>2875</v>
      </c>
      <c r="D843" s="19" t="s">
        <v>2876</v>
      </c>
      <c r="E843" s="23">
        <v>45005</v>
      </c>
      <c r="F843" s="23">
        <v>28569</v>
      </c>
      <c r="G843" s="25"/>
      <c r="H843" s="23">
        <v>45005</v>
      </c>
      <c r="I843" s="19" t="s">
        <v>60</v>
      </c>
      <c r="J843" s="19" t="s">
        <v>16</v>
      </c>
      <c r="K843" s="19" t="s">
        <v>30</v>
      </c>
    </row>
    <row r="844" spans="1:11" ht="60" x14ac:dyDescent="0.2">
      <c r="A844" s="19" t="s">
        <v>24</v>
      </c>
      <c r="B844" s="19" t="s">
        <v>2877</v>
      </c>
      <c r="C844" s="20" t="s">
        <v>2878</v>
      </c>
      <c r="D844" s="19" t="s">
        <v>2879</v>
      </c>
      <c r="E844" s="23">
        <v>45281</v>
      </c>
      <c r="F844" s="23">
        <v>30301</v>
      </c>
      <c r="G844" s="25"/>
      <c r="H844" s="23">
        <v>45281</v>
      </c>
      <c r="I844" s="19" t="s">
        <v>60</v>
      </c>
      <c r="J844" s="19" t="s">
        <v>16</v>
      </c>
      <c r="K844" s="19" t="s">
        <v>30</v>
      </c>
    </row>
    <row r="845" spans="1:11" ht="60" x14ac:dyDescent="0.2">
      <c r="A845" s="19" t="s">
        <v>24</v>
      </c>
      <c r="B845" s="19" t="s">
        <v>2880</v>
      </c>
      <c r="C845" s="20" t="s">
        <v>2881</v>
      </c>
      <c r="D845" s="19" t="s">
        <v>2882</v>
      </c>
      <c r="E845" s="23">
        <v>45370</v>
      </c>
      <c r="F845" s="23">
        <v>32589</v>
      </c>
      <c r="G845" s="25"/>
      <c r="H845" s="23">
        <v>45370</v>
      </c>
      <c r="I845" s="19" t="s">
        <v>60</v>
      </c>
      <c r="J845" s="19" t="s">
        <v>16</v>
      </c>
      <c r="K845" s="19" t="s">
        <v>30</v>
      </c>
    </row>
    <row r="846" spans="1:11" ht="60" x14ac:dyDescent="0.2">
      <c r="A846" s="19" t="s">
        <v>24</v>
      </c>
      <c r="B846" s="19" t="s">
        <v>2883</v>
      </c>
      <c r="C846" s="20">
        <v>197777500666</v>
      </c>
      <c r="D846" s="19" t="s">
        <v>2884</v>
      </c>
      <c r="E846" s="23">
        <v>36803</v>
      </c>
      <c r="F846" s="23">
        <v>28399</v>
      </c>
      <c r="G846" s="19" t="s">
        <v>2885</v>
      </c>
      <c r="H846" s="23">
        <v>42751</v>
      </c>
      <c r="I846" s="19" t="s">
        <v>80</v>
      </c>
      <c r="J846" s="19" t="s">
        <v>291</v>
      </c>
      <c r="K846" s="19" t="s">
        <v>30</v>
      </c>
    </row>
    <row r="847" spans="1:11" ht="60" x14ac:dyDescent="0.2">
      <c r="A847" s="19" t="s">
        <v>24</v>
      </c>
      <c r="B847" s="19" t="s">
        <v>2886</v>
      </c>
      <c r="C847" s="20" t="s">
        <v>2887</v>
      </c>
      <c r="D847" s="19" t="s">
        <v>2888</v>
      </c>
      <c r="E847" s="23">
        <v>42489</v>
      </c>
      <c r="F847" s="23">
        <v>32607</v>
      </c>
      <c r="G847" s="25"/>
      <c r="H847" s="23">
        <v>42489</v>
      </c>
      <c r="I847" s="19" t="s">
        <v>47</v>
      </c>
      <c r="J847" s="19" t="s">
        <v>16</v>
      </c>
      <c r="K847" s="19" t="s">
        <v>30</v>
      </c>
    </row>
    <row r="848" spans="1:11" ht="60" x14ac:dyDescent="0.2">
      <c r="A848" s="19" t="s">
        <v>24</v>
      </c>
      <c r="B848" s="19" t="s">
        <v>2889</v>
      </c>
      <c r="C848" s="20">
        <v>198153301427</v>
      </c>
      <c r="D848" s="19" t="s">
        <v>2890</v>
      </c>
      <c r="E848" s="23">
        <v>36798</v>
      </c>
      <c r="F848" s="23">
        <v>29619</v>
      </c>
      <c r="G848" s="19" t="s">
        <v>60</v>
      </c>
      <c r="H848" s="23">
        <v>45036</v>
      </c>
      <c r="I848" s="19" t="s">
        <v>29</v>
      </c>
      <c r="J848" s="19" t="s">
        <v>291</v>
      </c>
      <c r="K848" s="19" t="s">
        <v>30</v>
      </c>
    </row>
    <row r="849" spans="1:11" ht="60" x14ac:dyDescent="0.2">
      <c r="A849" s="19" t="s">
        <v>24</v>
      </c>
      <c r="B849" s="19" t="s">
        <v>2891</v>
      </c>
      <c r="C849" s="20" t="s">
        <v>2892</v>
      </c>
      <c r="D849" s="19" t="s">
        <v>2893</v>
      </c>
      <c r="E849" s="23">
        <v>42607</v>
      </c>
      <c r="F849" s="23">
        <v>26558</v>
      </c>
      <c r="G849" s="25"/>
      <c r="H849" s="23">
        <v>42607</v>
      </c>
      <c r="I849" s="19" t="s">
        <v>39</v>
      </c>
      <c r="J849" s="19" t="s">
        <v>16</v>
      </c>
      <c r="K849" s="19" t="s">
        <v>30</v>
      </c>
    </row>
    <row r="850" spans="1:11" ht="60" x14ac:dyDescent="0.2">
      <c r="A850" s="19" t="s">
        <v>24</v>
      </c>
      <c r="B850" s="19" t="s">
        <v>2894</v>
      </c>
      <c r="C850" s="20" t="s">
        <v>2895</v>
      </c>
      <c r="D850" s="19" t="s">
        <v>2896</v>
      </c>
      <c r="E850" s="23">
        <v>39723</v>
      </c>
      <c r="F850" s="23">
        <v>29646</v>
      </c>
      <c r="G850" s="19" t="s">
        <v>1215</v>
      </c>
      <c r="H850" s="23">
        <v>44628</v>
      </c>
      <c r="I850" s="19" t="s">
        <v>47</v>
      </c>
      <c r="J850" s="19" t="s">
        <v>291</v>
      </c>
      <c r="K850" s="19" t="s">
        <v>30</v>
      </c>
    </row>
    <row r="851" spans="1:11" ht="60" x14ac:dyDescent="0.2">
      <c r="A851" s="19" t="s">
        <v>24</v>
      </c>
      <c r="B851" s="19" t="s">
        <v>2897</v>
      </c>
      <c r="C851" s="20">
        <v>197317703050</v>
      </c>
      <c r="D851" s="19" t="s">
        <v>2898</v>
      </c>
      <c r="E851" s="23">
        <v>39030</v>
      </c>
      <c r="F851" s="23">
        <v>26840</v>
      </c>
      <c r="G851" s="19" t="s">
        <v>1215</v>
      </c>
      <c r="H851" s="23">
        <v>42205</v>
      </c>
      <c r="I851" s="19" t="s">
        <v>125</v>
      </c>
      <c r="J851" s="19" t="s">
        <v>16</v>
      </c>
      <c r="K851" s="19" t="s">
        <v>30</v>
      </c>
    </row>
    <row r="852" spans="1:11" ht="60" x14ac:dyDescent="0.2">
      <c r="A852" s="19" t="s">
        <v>24</v>
      </c>
      <c r="B852" s="19" t="s">
        <v>2899</v>
      </c>
      <c r="C852" s="20" t="s">
        <v>2900</v>
      </c>
      <c r="D852" s="19" t="s">
        <v>2901</v>
      </c>
      <c r="E852" s="23">
        <v>42488</v>
      </c>
      <c r="F852" s="23">
        <v>30940</v>
      </c>
      <c r="G852" s="25"/>
      <c r="H852" s="23">
        <v>42488</v>
      </c>
      <c r="I852" s="19" t="s">
        <v>29</v>
      </c>
      <c r="J852" s="19" t="s">
        <v>16</v>
      </c>
      <c r="K852" s="19" t="s">
        <v>30</v>
      </c>
    </row>
    <row r="853" spans="1:11" ht="60" x14ac:dyDescent="0.2">
      <c r="A853" s="19" t="s">
        <v>24</v>
      </c>
      <c r="B853" s="19" t="s">
        <v>2902</v>
      </c>
      <c r="C853" s="20">
        <v>196610402940</v>
      </c>
      <c r="D853" s="19" t="s">
        <v>2903</v>
      </c>
      <c r="E853" s="23">
        <v>36830</v>
      </c>
      <c r="F853" s="23">
        <v>24210</v>
      </c>
      <c r="G853" s="19" t="s">
        <v>71</v>
      </c>
      <c r="H853" s="23">
        <v>43558</v>
      </c>
      <c r="I853" s="19" t="s">
        <v>47</v>
      </c>
      <c r="J853" s="19" t="s">
        <v>291</v>
      </c>
      <c r="K853" s="19" t="s">
        <v>30</v>
      </c>
    </row>
    <row r="854" spans="1:11" ht="60" x14ac:dyDescent="0.2">
      <c r="A854" s="19" t="s">
        <v>24</v>
      </c>
      <c r="B854" s="19" t="s">
        <v>2904</v>
      </c>
      <c r="C854" s="20" t="s">
        <v>2905</v>
      </c>
      <c r="D854" s="19" t="s">
        <v>2906</v>
      </c>
      <c r="E854" s="23">
        <v>43038</v>
      </c>
      <c r="F854" s="23">
        <v>26742</v>
      </c>
      <c r="G854" s="25"/>
      <c r="H854" s="23">
        <v>43038</v>
      </c>
      <c r="I854" s="19" t="s">
        <v>47</v>
      </c>
      <c r="J854" s="19" t="s">
        <v>16</v>
      </c>
      <c r="K854" s="19" t="s">
        <v>30</v>
      </c>
    </row>
    <row r="855" spans="1:11" ht="60" x14ac:dyDescent="0.2">
      <c r="A855" s="19" t="s">
        <v>24</v>
      </c>
      <c r="B855" s="19" t="s">
        <v>2907</v>
      </c>
      <c r="C855" s="20" t="s">
        <v>2908</v>
      </c>
      <c r="D855" s="19" t="s">
        <v>2909</v>
      </c>
      <c r="E855" s="23">
        <v>38534</v>
      </c>
      <c r="F855" s="23">
        <v>28200</v>
      </c>
      <c r="G855" s="19" t="s">
        <v>2910</v>
      </c>
      <c r="H855" s="23">
        <v>42522</v>
      </c>
      <c r="I855" s="19" t="s">
        <v>89</v>
      </c>
      <c r="J855" s="19" t="s">
        <v>2911</v>
      </c>
      <c r="K855" s="19" t="s">
        <v>30</v>
      </c>
    </row>
    <row r="856" spans="1:11" ht="60" x14ac:dyDescent="0.2">
      <c r="A856" s="19" t="s">
        <v>24</v>
      </c>
      <c r="B856" s="19" t="s">
        <v>2912</v>
      </c>
      <c r="C856" s="20" t="s">
        <v>2913</v>
      </c>
      <c r="D856" s="19" t="s">
        <v>2914</v>
      </c>
      <c r="E856" s="23">
        <v>39073</v>
      </c>
      <c r="F856" s="23">
        <v>30723</v>
      </c>
      <c r="G856" s="25"/>
      <c r="H856" s="23">
        <v>39073</v>
      </c>
      <c r="I856" s="19" t="s">
        <v>35</v>
      </c>
      <c r="J856" s="19" t="s">
        <v>16</v>
      </c>
      <c r="K856" s="19" t="s">
        <v>30</v>
      </c>
    </row>
    <row r="857" spans="1:11" ht="60" x14ac:dyDescent="0.2">
      <c r="A857" s="19" t="s">
        <v>24</v>
      </c>
      <c r="B857" s="19" t="s">
        <v>2915</v>
      </c>
      <c r="C857" s="20" t="s">
        <v>2916</v>
      </c>
      <c r="D857" s="19" t="s">
        <v>2917</v>
      </c>
      <c r="E857" s="23">
        <v>40546</v>
      </c>
      <c r="F857" s="23">
        <v>31213</v>
      </c>
      <c r="G857" s="19" t="s">
        <v>2918</v>
      </c>
      <c r="H857" s="23">
        <v>43497</v>
      </c>
      <c r="I857" s="19" t="s">
        <v>39</v>
      </c>
      <c r="J857" s="19" t="s">
        <v>2911</v>
      </c>
      <c r="K857" s="19" t="s">
        <v>30</v>
      </c>
    </row>
    <row r="858" spans="1:11" ht="60" x14ac:dyDescent="0.2">
      <c r="A858" s="19" t="s">
        <v>24</v>
      </c>
      <c r="B858" s="19" t="s">
        <v>2919</v>
      </c>
      <c r="C858" s="20">
        <v>197765403047</v>
      </c>
      <c r="D858" s="19" t="s">
        <v>2920</v>
      </c>
      <c r="E858" s="23">
        <v>42898</v>
      </c>
      <c r="F858" s="23">
        <v>28278</v>
      </c>
      <c r="G858" s="25"/>
      <c r="H858" s="23">
        <v>42898</v>
      </c>
      <c r="I858" s="19" t="s">
        <v>72</v>
      </c>
      <c r="J858" s="19" t="s">
        <v>16</v>
      </c>
      <c r="K858" s="19" t="s">
        <v>30</v>
      </c>
    </row>
    <row r="859" spans="1:11" ht="60" x14ac:dyDescent="0.2">
      <c r="A859" s="19" t="s">
        <v>24</v>
      </c>
      <c r="B859" s="19" t="s">
        <v>2921</v>
      </c>
      <c r="C859" s="20" t="s">
        <v>2922</v>
      </c>
      <c r="D859" s="19" t="s">
        <v>2923</v>
      </c>
      <c r="E859" s="23">
        <v>41936</v>
      </c>
      <c r="F859" s="23">
        <v>33399</v>
      </c>
      <c r="G859" s="25"/>
      <c r="H859" s="23">
        <v>41936</v>
      </c>
      <c r="I859" s="19" t="s">
        <v>80</v>
      </c>
      <c r="J859" s="19" t="s">
        <v>16</v>
      </c>
      <c r="K859" s="19" t="s">
        <v>30</v>
      </c>
    </row>
    <row r="860" spans="1:11" ht="60" x14ac:dyDescent="0.2">
      <c r="A860" s="19" t="s">
        <v>24</v>
      </c>
      <c r="B860" s="19" t="s">
        <v>2924</v>
      </c>
      <c r="C860" s="20">
        <v>19776900892</v>
      </c>
      <c r="D860" s="19" t="s">
        <v>2925</v>
      </c>
      <c r="E860" s="23">
        <v>43045</v>
      </c>
      <c r="F860" s="23">
        <v>28393</v>
      </c>
      <c r="G860" s="25"/>
      <c r="H860" s="23">
        <v>43045</v>
      </c>
      <c r="I860" s="19" t="s">
        <v>125</v>
      </c>
      <c r="J860" s="19" t="s">
        <v>16</v>
      </c>
      <c r="K860" s="19" t="s">
        <v>30</v>
      </c>
    </row>
    <row r="861" spans="1:11" ht="60" x14ac:dyDescent="0.2">
      <c r="A861" s="19" t="s">
        <v>24</v>
      </c>
      <c r="B861" s="19" t="s">
        <v>2926</v>
      </c>
      <c r="C861" s="20" t="s">
        <v>2927</v>
      </c>
      <c r="D861" s="19" t="s">
        <v>2928</v>
      </c>
      <c r="E861" s="23">
        <v>37210</v>
      </c>
      <c r="F861" s="23">
        <v>25901</v>
      </c>
      <c r="G861" s="19" t="s">
        <v>2929</v>
      </c>
      <c r="H861" s="23">
        <v>44287</v>
      </c>
      <c r="I861" s="19" t="s">
        <v>47</v>
      </c>
      <c r="J861" s="19" t="s">
        <v>2911</v>
      </c>
      <c r="K861" s="19" t="s">
        <v>30</v>
      </c>
    </row>
    <row r="862" spans="1:11" ht="60" x14ac:dyDescent="0.2">
      <c r="A862" s="19" t="s">
        <v>24</v>
      </c>
      <c r="B862" s="19" t="s">
        <v>2930</v>
      </c>
      <c r="C862" s="20" t="s">
        <v>2931</v>
      </c>
      <c r="D862" s="19" t="s">
        <v>2932</v>
      </c>
      <c r="E862" s="23">
        <v>43075</v>
      </c>
      <c r="F862" s="23">
        <v>27915</v>
      </c>
      <c r="G862" s="25"/>
      <c r="H862" s="23">
        <v>43075</v>
      </c>
      <c r="I862" s="19" t="s">
        <v>44</v>
      </c>
      <c r="J862" s="19" t="s">
        <v>16</v>
      </c>
      <c r="K862" s="19" t="s">
        <v>30</v>
      </c>
    </row>
    <row r="863" spans="1:11" ht="60" x14ac:dyDescent="0.2">
      <c r="A863" s="19" t="s">
        <v>24</v>
      </c>
      <c r="B863" s="19" t="s">
        <v>2933</v>
      </c>
      <c r="C863" s="20" t="s">
        <v>2934</v>
      </c>
      <c r="D863" s="19" t="s">
        <v>2935</v>
      </c>
      <c r="E863" s="23">
        <v>43074</v>
      </c>
      <c r="F863" s="23">
        <v>35631</v>
      </c>
      <c r="G863" s="25"/>
      <c r="H863" s="23">
        <v>43074</v>
      </c>
      <c r="I863" s="19" t="s">
        <v>44</v>
      </c>
      <c r="J863" s="19" t="s">
        <v>16</v>
      </c>
      <c r="K863" s="19" t="s">
        <v>30</v>
      </c>
    </row>
    <row r="864" spans="1:11" ht="60" x14ac:dyDescent="0.2">
      <c r="A864" s="19" t="s">
        <v>24</v>
      </c>
      <c r="B864" s="19" t="s">
        <v>2936</v>
      </c>
      <c r="C864" s="20" t="s">
        <v>2937</v>
      </c>
      <c r="D864" s="19" t="s">
        <v>2938</v>
      </c>
      <c r="E864" s="23">
        <v>37210</v>
      </c>
      <c r="F864" s="23">
        <v>27361</v>
      </c>
      <c r="G864" s="19" t="s">
        <v>2939</v>
      </c>
      <c r="H864" s="23">
        <v>44939</v>
      </c>
      <c r="I864" s="19" t="s">
        <v>125</v>
      </c>
      <c r="J864" s="19" t="s">
        <v>2911</v>
      </c>
      <c r="K864" s="19" t="s">
        <v>30</v>
      </c>
    </row>
    <row r="865" spans="1:11" ht="60" x14ac:dyDescent="0.2">
      <c r="A865" s="19" t="s">
        <v>24</v>
      </c>
      <c r="B865" s="19" t="s">
        <v>2940</v>
      </c>
      <c r="C865" s="20" t="s">
        <v>2941</v>
      </c>
      <c r="D865" s="19" t="s">
        <v>2942</v>
      </c>
      <c r="E865" s="23">
        <v>43028</v>
      </c>
      <c r="F865" s="23">
        <v>27567</v>
      </c>
      <c r="G865" s="25"/>
      <c r="H865" s="23">
        <v>43028</v>
      </c>
      <c r="I865" s="19" t="s">
        <v>29</v>
      </c>
      <c r="J865" s="19" t="s">
        <v>16</v>
      </c>
      <c r="K865" s="19" t="s">
        <v>30</v>
      </c>
    </row>
    <row r="866" spans="1:11" ht="60" x14ac:dyDescent="0.2">
      <c r="A866" s="19" t="s">
        <v>24</v>
      </c>
      <c r="B866" s="19" t="s">
        <v>2943</v>
      </c>
      <c r="C866" s="20" t="s">
        <v>2944</v>
      </c>
      <c r="D866" s="19" t="s">
        <v>2945</v>
      </c>
      <c r="E866" s="23">
        <v>43041</v>
      </c>
      <c r="F866" s="23">
        <v>35696</v>
      </c>
      <c r="G866" s="25"/>
      <c r="H866" s="23">
        <v>43041</v>
      </c>
      <c r="I866" s="19" t="s">
        <v>60</v>
      </c>
      <c r="J866" s="19" t="s">
        <v>16</v>
      </c>
      <c r="K866" s="19" t="s">
        <v>30</v>
      </c>
    </row>
    <row r="867" spans="1:11" ht="60" x14ac:dyDescent="0.2">
      <c r="A867" s="19" t="s">
        <v>24</v>
      </c>
      <c r="B867" s="19" t="s">
        <v>2946</v>
      </c>
      <c r="C867" s="20" t="s">
        <v>2947</v>
      </c>
      <c r="D867" s="19" t="s">
        <v>2948</v>
      </c>
      <c r="E867" s="23">
        <v>36794</v>
      </c>
      <c r="F867" s="23">
        <v>27093</v>
      </c>
      <c r="G867" s="19" t="s">
        <v>2949</v>
      </c>
      <c r="H867" s="23">
        <v>43230</v>
      </c>
      <c r="I867" s="19" t="s">
        <v>80</v>
      </c>
      <c r="J867" s="19" t="s">
        <v>2911</v>
      </c>
      <c r="K867" s="19" t="s">
        <v>30</v>
      </c>
    </row>
    <row r="868" spans="1:11" ht="45" x14ac:dyDescent="0.2">
      <c r="A868" s="19" t="s">
        <v>24</v>
      </c>
      <c r="B868" s="19" t="s">
        <v>2950</v>
      </c>
      <c r="C868" s="20" t="s">
        <v>2951</v>
      </c>
      <c r="D868" s="19" t="s">
        <v>2952</v>
      </c>
      <c r="E868" s="23">
        <v>39030</v>
      </c>
      <c r="F868" s="23">
        <v>24614</v>
      </c>
      <c r="G868" s="19" t="s">
        <v>1049</v>
      </c>
      <c r="H868" s="23">
        <v>42545</v>
      </c>
      <c r="I868" s="19" t="s">
        <v>29</v>
      </c>
      <c r="J868" s="19" t="s">
        <v>18</v>
      </c>
      <c r="K868" s="19" t="s">
        <v>30</v>
      </c>
    </row>
    <row r="869" spans="1:11" ht="60" x14ac:dyDescent="0.2">
      <c r="A869" s="19" t="s">
        <v>24</v>
      </c>
      <c r="B869" s="19" t="s">
        <v>2953</v>
      </c>
      <c r="C869" s="20" t="s">
        <v>2954</v>
      </c>
      <c r="D869" s="19" t="s">
        <v>2955</v>
      </c>
      <c r="E869" s="23">
        <v>37223</v>
      </c>
      <c r="F869" s="23">
        <v>27873</v>
      </c>
      <c r="G869" s="19" t="s">
        <v>2956</v>
      </c>
      <c r="H869" s="23">
        <v>43292</v>
      </c>
      <c r="I869" s="19" t="s">
        <v>44</v>
      </c>
      <c r="J869" s="19" t="s">
        <v>2911</v>
      </c>
      <c r="K869" s="19" t="s">
        <v>30</v>
      </c>
    </row>
    <row r="870" spans="1:11" ht="60" x14ac:dyDescent="0.2">
      <c r="A870" s="19" t="s">
        <v>24</v>
      </c>
      <c r="B870" s="19" t="s">
        <v>2957</v>
      </c>
      <c r="C870" s="20" t="s">
        <v>2958</v>
      </c>
      <c r="D870" s="19" t="s">
        <v>2959</v>
      </c>
      <c r="E870" s="23">
        <v>40210</v>
      </c>
      <c r="F870" s="23">
        <v>29913</v>
      </c>
      <c r="G870" s="19" t="s">
        <v>2960</v>
      </c>
      <c r="H870" s="23">
        <v>44929</v>
      </c>
      <c r="I870" s="19" t="s">
        <v>72</v>
      </c>
      <c r="J870" s="19" t="s">
        <v>2911</v>
      </c>
      <c r="K870" s="19" t="s">
        <v>30</v>
      </c>
    </row>
    <row r="871" spans="1:11" ht="45" x14ac:dyDescent="0.2">
      <c r="A871" s="19" t="s">
        <v>24</v>
      </c>
      <c r="B871" s="19" t="s">
        <v>2961</v>
      </c>
      <c r="C871" s="20">
        <v>197077403824</v>
      </c>
      <c r="D871" s="19" t="s">
        <v>2962</v>
      </c>
      <c r="E871" s="23">
        <v>36465</v>
      </c>
      <c r="F871" s="23">
        <v>25841</v>
      </c>
      <c r="G871" s="19" t="s">
        <v>1049</v>
      </c>
      <c r="H871" s="23">
        <v>43230</v>
      </c>
      <c r="I871" s="19" t="s">
        <v>29</v>
      </c>
      <c r="J871" s="19" t="s">
        <v>18</v>
      </c>
      <c r="K871" s="19" t="s">
        <v>30</v>
      </c>
    </row>
    <row r="872" spans="1:11" ht="45" x14ac:dyDescent="0.2">
      <c r="A872" s="19" t="s">
        <v>24</v>
      </c>
      <c r="B872" s="19" t="s">
        <v>2963</v>
      </c>
      <c r="C872" s="20" t="s">
        <v>2964</v>
      </c>
      <c r="D872" s="19" t="s">
        <v>2965</v>
      </c>
      <c r="E872" s="23">
        <v>38618</v>
      </c>
      <c r="F872" s="23">
        <v>28793</v>
      </c>
      <c r="G872" s="19" t="s">
        <v>1049</v>
      </c>
      <c r="H872" s="23">
        <v>45035</v>
      </c>
      <c r="I872" s="19" t="s">
        <v>97</v>
      </c>
      <c r="J872" s="19" t="s">
        <v>18</v>
      </c>
      <c r="K872" s="19" t="s">
        <v>30</v>
      </c>
    </row>
    <row r="873" spans="1:11" ht="60" x14ac:dyDescent="0.2">
      <c r="A873" s="19" t="s">
        <v>24</v>
      </c>
      <c r="B873" s="19" t="s">
        <v>2966</v>
      </c>
      <c r="C873" s="20" t="s">
        <v>2967</v>
      </c>
      <c r="D873" s="19" t="s">
        <v>2968</v>
      </c>
      <c r="E873" s="23">
        <v>36787</v>
      </c>
      <c r="F873" s="23">
        <v>26936</v>
      </c>
      <c r="G873" s="19" t="s">
        <v>2969</v>
      </c>
      <c r="H873" s="23">
        <v>39041</v>
      </c>
      <c r="I873" s="19" t="s">
        <v>97</v>
      </c>
      <c r="J873" s="19" t="s">
        <v>2911</v>
      </c>
      <c r="K873" s="19" t="s">
        <v>30</v>
      </c>
    </row>
    <row r="874" spans="1:11" ht="45" x14ac:dyDescent="0.2">
      <c r="A874" s="19" t="s">
        <v>24</v>
      </c>
      <c r="B874" s="19" t="s">
        <v>2970</v>
      </c>
      <c r="C874" s="20" t="s">
        <v>2971</v>
      </c>
      <c r="D874" s="19" t="s">
        <v>2972</v>
      </c>
      <c r="E874" s="23">
        <v>34428</v>
      </c>
      <c r="F874" s="23">
        <v>25947</v>
      </c>
      <c r="G874" s="19" t="s">
        <v>1215</v>
      </c>
      <c r="H874" s="23">
        <v>45070</v>
      </c>
      <c r="I874" s="19" t="s">
        <v>76</v>
      </c>
      <c r="J874" s="19" t="s">
        <v>18</v>
      </c>
      <c r="K874" s="19" t="s">
        <v>30</v>
      </c>
    </row>
    <row r="875" spans="1:11" ht="60" x14ac:dyDescent="0.2">
      <c r="A875" s="19" t="s">
        <v>24</v>
      </c>
      <c r="B875" s="19" t="s">
        <v>2973</v>
      </c>
      <c r="C875" s="20" t="s">
        <v>2974</v>
      </c>
      <c r="D875" s="19" t="s">
        <v>2975</v>
      </c>
      <c r="E875" s="23">
        <v>38534</v>
      </c>
      <c r="F875" s="23">
        <v>27638</v>
      </c>
      <c r="G875" s="19" t="s">
        <v>2976</v>
      </c>
      <c r="H875" s="23">
        <v>44929</v>
      </c>
      <c r="I875" s="19" t="s">
        <v>29</v>
      </c>
      <c r="J875" s="19" t="s">
        <v>2911</v>
      </c>
      <c r="K875" s="19" t="s">
        <v>30</v>
      </c>
    </row>
    <row r="876" spans="1:11" ht="45" x14ac:dyDescent="0.2">
      <c r="A876" s="19" t="s">
        <v>24</v>
      </c>
      <c r="B876" s="19" t="s">
        <v>2977</v>
      </c>
      <c r="C876" s="20" t="s">
        <v>2978</v>
      </c>
      <c r="D876" s="19" t="s">
        <v>2979</v>
      </c>
      <c r="E876" s="23">
        <v>39028</v>
      </c>
      <c r="F876" s="23">
        <v>24929</v>
      </c>
      <c r="G876" s="19" t="s">
        <v>2980</v>
      </c>
      <c r="H876" s="23">
        <v>42569</v>
      </c>
      <c r="I876" s="19" t="s">
        <v>47</v>
      </c>
      <c r="J876" s="19" t="s">
        <v>18</v>
      </c>
      <c r="K876" s="19" t="s">
        <v>30</v>
      </c>
    </row>
    <row r="877" spans="1:11" ht="60" x14ac:dyDescent="0.2">
      <c r="A877" s="19" t="s">
        <v>24</v>
      </c>
      <c r="B877" s="19" t="s">
        <v>2981</v>
      </c>
      <c r="C877" s="20" t="s">
        <v>2982</v>
      </c>
      <c r="D877" s="19" t="s">
        <v>2983</v>
      </c>
      <c r="E877" s="23">
        <v>38618</v>
      </c>
      <c r="F877" s="23">
        <v>29619</v>
      </c>
      <c r="G877" s="19" t="s">
        <v>60</v>
      </c>
      <c r="H877" s="23">
        <v>43850</v>
      </c>
      <c r="I877" s="19" t="s">
        <v>125</v>
      </c>
      <c r="J877" s="19" t="s">
        <v>18</v>
      </c>
      <c r="K877" s="19" t="s">
        <v>30</v>
      </c>
    </row>
    <row r="878" spans="1:11" ht="60" x14ac:dyDescent="0.2">
      <c r="A878" s="19" t="s">
        <v>24</v>
      </c>
      <c r="B878" s="19" t="s">
        <v>2984</v>
      </c>
      <c r="C878" s="20" t="s">
        <v>2985</v>
      </c>
      <c r="D878" s="19" t="s">
        <v>2986</v>
      </c>
      <c r="E878" s="23">
        <v>37257</v>
      </c>
      <c r="F878" s="23">
        <v>27095</v>
      </c>
      <c r="G878" s="19" t="s">
        <v>2987</v>
      </c>
      <c r="H878" s="23">
        <v>43095</v>
      </c>
      <c r="I878" s="19" t="s">
        <v>125</v>
      </c>
      <c r="J878" s="19" t="s">
        <v>2911</v>
      </c>
      <c r="K878" s="19" t="s">
        <v>30</v>
      </c>
    </row>
    <row r="879" spans="1:11" ht="45" x14ac:dyDescent="0.2">
      <c r="A879" s="19" t="s">
        <v>24</v>
      </c>
      <c r="B879" s="19" t="s">
        <v>2988</v>
      </c>
      <c r="C879" s="20" t="s">
        <v>2989</v>
      </c>
      <c r="D879" s="19" t="s">
        <v>2990</v>
      </c>
      <c r="E879" s="23">
        <v>39030</v>
      </c>
      <c r="F879" s="23">
        <v>24108</v>
      </c>
      <c r="G879" s="19" t="s">
        <v>29</v>
      </c>
      <c r="H879" s="23">
        <v>42544</v>
      </c>
      <c r="I879" s="19" t="s">
        <v>72</v>
      </c>
      <c r="J879" s="19" t="s">
        <v>18</v>
      </c>
      <c r="K879" s="19" t="s">
        <v>30</v>
      </c>
    </row>
    <row r="880" spans="1:11" ht="60" x14ac:dyDescent="0.2">
      <c r="A880" s="19" t="s">
        <v>24</v>
      </c>
      <c r="B880" s="19" t="s">
        <v>2991</v>
      </c>
      <c r="C880" s="20" t="s">
        <v>2916</v>
      </c>
      <c r="D880" s="19" t="s">
        <v>2992</v>
      </c>
      <c r="E880" s="23">
        <v>40546</v>
      </c>
      <c r="F880" s="23">
        <v>31213</v>
      </c>
      <c r="G880" s="19" t="s">
        <v>2993</v>
      </c>
      <c r="H880" s="23">
        <v>43497</v>
      </c>
      <c r="I880" s="19" t="s">
        <v>39</v>
      </c>
      <c r="J880" s="19" t="s">
        <v>2911</v>
      </c>
      <c r="K880" s="19" t="s">
        <v>30</v>
      </c>
    </row>
    <row r="881" spans="1:11" ht="45" x14ac:dyDescent="0.2">
      <c r="A881" s="19" t="s">
        <v>24</v>
      </c>
      <c r="B881" s="19" t="s">
        <v>2994</v>
      </c>
      <c r="C881" s="20" t="s">
        <v>2995</v>
      </c>
      <c r="D881" s="19" t="s">
        <v>2996</v>
      </c>
      <c r="E881" s="23">
        <v>39630</v>
      </c>
      <c r="F881" s="23">
        <v>29358</v>
      </c>
      <c r="G881" s="19" t="s">
        <v>29</v>
      </c>
      <c r="H881" s="23">
        <v>44126</v>
      </c>
      <c r="I881" s="19" t="s">
        <v>29</v>
      </c>
      <c r="J881" s="19" t="s">
        <v>18</v>
      </c>
      <c r="K881" s="19" t="s">
        <v>30</v>
      </c>
    </row>
    <row r="882" spans="1:11" ht="60" x14ac:dyDescent="0.2">
      <c r="A882" s="19" t="s">
        <v>24</v>
      </c>
      <c r="B882" s="19" t="s">
        <v>2997</v>
      </c>
      <c r="C882" s="20">
        <v>198070802612</v>
      </c>
      <c r="D882" s="19" t="s">
        <v>2998</v>
      </c>
      <c r="E882" s="23">
        <v>37210</v>
      </c>
      <c r="F882" s="23">
        <v>29428</v>
      </c>
      <c r="G882" s="19" t="s">
        <v>2999</v>
      </c>
      <c r="H882" s="23">
        <v>43398</v>
      </c>
      <c r="I882" s="19" t="s">
        <v>76</v>
      </c>
      <c r="J882" s="19" t="s">
        <v>2911</v>
      </c>
      <c r="K882" s="19" t="s">
        <v>30</v>
      </c>
    </row>
    <row r="883" spans="1:11" ht="45" x14ac:dyDescent="0.2">
      <c r="A883" s="19" t="s">
        <v>24</v>
      </c>
      <c r="B883" s="19" t="s">
        <v>3000</v>
      </c>
      <c r="C883" s="20" t="s">
        <v>3001</v>
      </c>
      <c r="D883" s="19" t="s">
        <v>3002</v>
      </c>
      <c r="E883" s="23">
        <v>39264</v>
      </c>
      <c r="F883" s="23">
        <v>31792</v>
      </c>
      <c r="G883" s="19" t="s">
        <v>3003</v>
      </c>
      <c r="H883" s="23">
        <v>40429</v>
      </c>
      <c r="I883" s="19" t="s">
        <v>51</v>
      </c>
      <c r="J883" s="19" t="s">
        <v>18</v>
      </c>
      <c r="K883" s="19" t="s">
        <v>30</v>
      </c>
    </row>
    <row r="884" spans="1:11" ht="60" x14ac:dyDescent="0.2">
      <c r="A884" s="19" t="s">
        <v>24</v>
      </c>
      <c r="B884" s="19" t="s">
        <v>3004</v>
      </c>
      <c r="C884" s="20" t="s">
        <v>3005</v>
      </c>
      <c r="D884" s="19" t="s">
        <v>3006</v>
      </c>
      <c r="E884" s="23">
        <v>37215</v>
      </c>
      <c r="F884" s="23">
        <v>26370</v>
      </c>
      <c r="G884" s="19" t="s">
        <v>3007</v>
      </c>
      <c r="H884" s="23">
        <v>45292</v>
      </c>
      <c r="I884" s="19" t="s">
        <v>35</v>
      </c>
      <c r="J884" s="19" t="s">
        <v>2911</v>
      </c>
      <c r="K884" s="19" t="s">
        <v>30</v>
      </c>
    </row>
    <row r="885" spans="1:11" ht="60" x14ac:dyDescent="0.2">
      <c r="A885" s="19" t="s">
        <v>24</v>
      </c>
      <c r="B885" s="19" t="s">
        <v>3008</v>
      </c>
      <c r="C885" s="20" t="s">
        <v>3009</v>
      </c>
      <c r="D885" s="19" t="s">
        <v>3010</v>
      </c>
      <c r="E885" s="23">
        <v>42495</v>
      </c>
      <c r="F885" s="23">
        <v>31985</v>
      </c>
      <c r="G885" s="19" t="s">
        <v>3011</v>
      </c>
      <c r="H885" s="23">
        <v>43558</v>
      </c>
      <c r="I885" s="19" t="s">
        <v>51</v>
      </c>
      <c r="J885" s="19" t="s">
        <v>18</v>
      </c>
      <c r="K885" s="19" t="s">
        <v>30</v>
      </c>
    </row>
    <row r="886" spans="1:11" ht="45" x14ac:dyDescent="0.2">
      <c r="A886" s="19" t="s">
        <v>24</v>
      </c>
      <c r="B886" s="19" t="s">
        <v>3012</v>
      </c>
      <c r="C886" s="20" t="s">
        <v>3013</v>
      </c>
      <c r="D886" s="19" t="s">
        <v>3014</v>
      </c>
      <c r="E886" s="23">
        <v>38534</v>
      </c>
      <c r="F886" s="23">
        <v>28868</v>
      </c>
      <c r="G886" s="19" t="s">
        <v>3015</v>
      </c>
      <c r="H886" s="23">
        <v>43342</v>
      </c>
      <c r="I886" s="19" t="s">
        <v>60</v>
      </c>
      <c r="J886" s="19" t="s">
        <v>18</v>
      </c>
      <c r="K886" s="19" t="s">
        <v>30</v>
      </c>
    </row>
    <row r="887" spans="1:11" ht="45" x14ac:dyDescent="0.2">
      <c r="A887" s="19" t="s">
        <v>24</v>
      </c>
      <c r="B887" s="19" t="s">
        <v>3016</v>
      </c>
      <c r="C887" s="20" t="s">
        <v>3017</v>
      </c>
      <c r="D887" s="19" t="s">
        <v>3018</v>
      </c>
      <c r="E887" s="23">
        <v>41936</v>
      </c>
      <c r="F887" s="23">
        <v>29913</v>
      </c>
      <c r="G887" s="25"/>
      <c r="H887" s="23">
        <v>41936</v>
      </c>
      <c r="I887" s="19" t="s">
        <v>35</v>
      </c>
      <c r="J887" s="19" t="s">
        <v>15</v>
      </c>
      <c r="K887" s="19" t="s">
        <v>30</v>
      </c>
    </row>
    <row r="888" spans="1:11" ht="60" x14ac:dyDescent="0.2">
      <c r="A888" s="19" t="s">
        <v>24</v>
      </c>
      <c r="B888" s="19" t="s">
        <v>3019</v>
      </c>
      <c r="C888" s="20" t="s">
        <v>3020</v>
      </c>
      <c r="D888" s="19" t="s">
        <v>3021</v>
      </c>
      <c r="E888" s="23">
        <v>36815</v>
      </c>
      <c r="F888" s="23">
        <v>28773</v>
      </c>
      <c r="G888" s="19" t="s">
        <v>3022</v>
      </c>
      <c r="H888" s="23">
        <v>44930</v>
      </c>
      <c r="I888" s="19" t="s">
        <v>29</v>
      </c>
      <c r="J888" s="19" t="s">
        <v>2911</v>
      </c>
      <c r="K888" s="19" t="s">
        <v>30</v>
      </c>
    </row>
    <row r="889" spans="1:11" ht="60" x14ac:dyDescent="0.2">
      <c r="A889" s="19" t="s">
        <v>24</v>
      </c>
      <c r="B889" s="19" t="s">
        <v>3023</v>
      </c>
      <c r="C889" s="20">
        <v>197969000342</v>
      </c>
      <c r="D889" s="19" t="s">
        <v>3024</v>
      </c>
      <c r="E889" s="23">
        <v>39264</v>
      </c>
      <c r="F889" s="23">
        <v>29044</v>
      </c>
      <c r="G889" s="19" t="s">
        <v>3025</v>
      </c>
      <c r="H889" s="23">
        <v>43553</v>
      </c>
      <c r="I889" s="19" t="s">
        <v>76</v>
      </c>
      <c r="J889" s="19" t="s">
        <v>18</v>
      </c>
      <c r="K889" s="19" t="s">
        <v>30</v>
      </c>
    </row>
    <row r="890" spans="1:11" ht="45" x14ac:dyDescent="0.2">
      <c r="A890" s="19" t="s">
        <v>24</v>
      </c>
      <c r="B890" s="19" t="s">
        <v>3026</v>
      </c>
      <c r="C890" s="20" t="s">
        <v>3027</v>
      </c>
      <c r="D890" s="19" t="s">
        <v>3028</v>
      </c>
      <c r="E890" s="23">
        <v>37165</v>
      </c>
      <c r="F890" s="23">
        <v>26227</v>
      </c>
      <c r="G890" s="19" t="s">
        <v>3029</v>
      </c>
      <c r="H890" s="23">
        <v>42857</v>
      </c>
      <c r="I890" s="19" t="s">
        <v>97</v>
      </c>
      <c r="J890" s="19" t="s">
        <v>18</v>
      </c>
      <c r="K890" s="19" t="s">
        <v>30</v>
      </c>
    </row>
    <row r="891" spans="1:11" ht="45" x14ac:dyDescent="0.2">
      <c r="A891" s="19" t="s">
        <v>24</v>
      </c>
      <c r="B891" s="19" t="s">
        <v>3030</v>
      </c>
      <c r="C891" s="20" t="s">
        <v>3031</v>
      </c>
      <c r="D891" s="19" t="s">
        <v>3032</v>
      </c>
      <c r="E891" s="23">
        <v>38631</v>
      </c>
      <c r="F891" s="23">
        <v>28549</v>
      </c>
      <c r="G891" s="19" t="s">
        <v>1008</v>
      </c>
      <c r="H891" s="23">
        <v>42551</v>
      </c>
      <c r="I891" s="19" t="s">
        <v>39</v>
      </c>
      <c r="J891" s="19" t="s">
        <v>18</v>
      </c>
      <c r="K891" s="19" t="s">
        <v>30</v>
      </c>
    </row>
    <row r="892" spans="1:11" ht="60" x14ac:dyDescent="0.2">
      <c r="A892" s="19" t="s">
        <v>24</v>
      </c>
      <c r="B892" s="19" t="s">
        <v>3033</v>
      </c>
      <c r="C892" s="20" t="s">
        <v>3034</v>
      </c>
      <c r="D892" s="19" t="s">
        <v>3035</v>
      </c>
      <c r="E892" s="23">
        <v>35530</v>
      </c>
      <c r="F892" s="23">
        <v>25651</v>
      </c>
      <c r="G892" s="19" t="s">
        <v>3036</v>
      </c>
      <c r="H892" s="23">
        <v>45334</v>
      </c>
      <c r="I892" s="19" t="s">
        <v>72</v>
      </c>
      <c r="J892" s="19" t="s">
        <v>2911</v>
      </c>
      <c r="K892" s="19" t="s">
        <v>30</v>
      </c>
    </row>
    <row r="893" spans="1:11" ht="75" x14ac:dyDescent="0.2">
      <c r="A893" s="19" t="s">
        <v>24</v>
      </c>
      <c r="B893" s="19" t="s">
        <v>3037</v>
      </c>
      <c r="C893" s="20" t="s">
        <v>3038</v>
      </c>
      <c r="D893" s="19" t="s">
        <v>3039</v>
      </c>
      <c r="E893" s="23">
        <v>43034</v>
      </c>
      <c r="F893" s="23">
        <v>33840</v>
      </c>
      <c r="G893" s="19" t="s">
        <v>3040</v>
      </c>
      <c r="H893" s="23">
        <v>43560</v>
      </c>
      <c r="I893" s="19" t="s">
        <v>72</v>
      </c>
      <c r="J893" s="19" t="s">
        <v>18</v>
      </c>
      <c r="K893" s="19" t="s">
        <v>30</v>
      </c>
    </row>
    <row r="894" spans="1:11" ht="60" x14ac:dyDescent="0.2">
      <c r="A894" s="19" t="s">
        <v>24</v>
      </c>
      <c r="B894" s="19" t="s">
        <v>3041</v>
      </c>
      <c r="C894" s="20" t="s">
        <v>3042</v>
      </c>
      <c r="D894" s="19" t="s">
        <v>3043</v>
      </c>
      <c r="E894" s="23">
        <v>36756</v>
      </c>
      <c r="F894" s="23">
        <v>28011</v>
      </c>
      <c r="G894" s="19" t="s">
        <v>3044</v>
      </c>
      <c r="H894" s="23">
        <v>45112</v>
      </c>
      <c r="I894" s="19" t="s">
        <v>60</v>
      </c>
      <c r="J894" s="19" t="s">
        <v>291</v>
      </c>
      <c r="K894" s="19" t="s">
        <v>30</v>
      </c>
    </row>
    <row r="895" spans="1:11" ht="60" x14ac:dyDescent="0.2">
      <c r="A895" s="19" t="s">
        <v>24</v>
      </c>
      <c r="B895" s="19" t="s">
        <v>3045</v>
      </c>
      <c r="C895" s="20" t="s">
        <v>3046</v>
      </c>
      <c r="D895" s="19" t="s">
        <v>3047</v>
      </c>
      <c r="E895" s="23">
        <v>43039</v>
      </c>
      <c r="F895" s="23">
        <v>31149</v>
      </c>
      <c r="G895" s="19" t="s">
        <v>3048</v>
      </c>
      <c r="H895" s="23">
        <v>43558</v>
      </c>
      <c r="I895" s="19" t="s">
        <v>35</v>
      </c>
      <c r="J895" s="19" t="s">
        <v>18</v>
      </c>
      <c r="K895" s="19" t="s">
        <v>30</v>
      </c>
    </row>
    <row r="896" spans="1:11" ht="75" x14ac:dyDescent="0.2">
      <c r="A896" s="19" t="s">
        <v>24</v>
      </c>
      <c r="B896" s="19" t="s">
        <v>3049</v>
      </c>
      <c r="C896" s="20" t="s">
        <v>3050</v>
      </c>
      <c r="D896" s="19" t="s">
        <v>3051</v>
      </c>
      <c r="E896" s="23">
        <v>35521</v>
      </c>
      <c r="F896" s="23">
        <v>24492</v>
      </c>
      <c r="G896" s="19" t="s">
        <v>3052</v>
      </c>
      <c r="H896" s="23">
        <v>42370</v>
      </c>
      <c r="I896" s="19"/>
      <c r="J896" s="19" t="s">
        <v>2234</v>
      </c>
      <c r="K896" s="19" t="s">
        <v>30</v>
      </c>
    </row>
    <row r="897" spans="1:11" ht="75" x14ac:dyDescent="0.2">
      <c r="A897" s="19" t="s">
        <v>24</v>
      </c>
      <c r="B897" s="19" t="s">
        <v>3053</v>
      </c>
      <c r="C897" s="20" t="s">
        <v>3054</v>
      </c>
      <c r="D897" s="19" t="s">
        <v>3055</v>
      </c>
      <c r="E897" s="23">
        <v>35431</v>
      </c>
      <c r="F897" s="23">
        <v>23969</v>
      </c>
      <c r="G897" s="19" t="s">
        <v>3056</v>
      </c>
      <c r="H897" s="23">
        <v>37365</v>
      </c>
      <c r="I897" s="19"/>
      <c r="J897" s="19" t="s">
        <v>2234</v>
      </c>
      <c r="K897" s="19" t="s">
        <v>30</v>
      </c>
    </row>
    <row r="898" spans="1:11" ht="75" x14ac:dyDescent="0.2">
      <c r="A898" s="19" t="s">
        <v>24</v>
      </c>
      <c r="B898" s="19" t="s">
        <v>3057</v>
      </c>
      <c r="C898" s="20" t="s">
        <v>3058</v>
      </c>
      <c r="D898" s="19" t="s">
        <v>3059</v>
      </c>
      <c r="E898" s="23">
        <v>35521</v>
      </c>
      <c r="F898" s="23">
        <v>24169</v>
      </c>
      <c r="G898" s="19" t="s">
        <v>3060</v>
      </c>
      <c r="H898" s="23">
        <v>41666</v>
      </c>
      <c r="I898" s="19"/>
      <c r="J898" s="19" t="s">
        <v>2234</v>
      </c>
      <c r="K898" s="19" t="s">
        <v>30</v>
      </c>
    </row>
    <row r="899" spans="1:11" ht="75" x14ac:dyDescent="0.2">
      <c r="A899" s="19" t="s">
        <v>24</v>
      </c>
      <c r="B899" s="19" t="s">
        <v>3061</v>
      </c>
      <c r="C899" s="20" t="s">
        <v>3062</v>
      </c>
      <c r="D899" s="19" t="s">
        <v>3063</v>
      </c>
      <c r="E899" s="23">
        <v>35521</v>
      </c>
      <c r="F899" s="23">
        <v>24169</v>
      </c>
      <c r="G899" s="19" t="s">
        <v>3064</v>
      </c>
      <c r="H899" s="23">
        <v>41666</v>
      </c>
      <c r="I899" s="19"/>
      <c r="J899" s="19" t="s">
        <v>2234</v>
      </c>
      <c r="K899" s="19" t="s">
        <v>30</v>
      </c>
    </row>
    <row r="900" spans="1:11" ht="75" x14ac:dyDescent="0.2">
      <c r="A900" s="19" t="s">
        <v>24</v>
      </c>
      <c r="B900" s="19" t="s">
        <v>3065</v>
      </c>
      <c r="C900" s="20" t="s">
        <v>3066</v>
      </c>
      <c r="D900" s="19" t="s">
        <v>3067</v>
      </c>
      <c r="E900" s="23">
        <v>35521</v>
      </c>
      <c r="F900" s="23">
        <v>24353</v>
      </c>
      <c r="G900" s="19" t="s">
        <v>3068</v>
      </c>
      <c r="H900" s="23">
        <v>42466</v>
      </c>
      <c r="I900" s="19"/>
      <c r="J900" s="19" t="s">
        <v>2234</v>
      </c>
      <c r="K900" s="19" t="s">
        <v>30</v>
      </c>
    </row>
    <row r="901" spans="1:11" ht="75" x14ac:dyDescent="0.2">
      <c r="A901" s="19" t="s">
        <v>24</v>
      </c>
      <c r="B901" s="19" t="s">
        <v>3069</v>
      </c>
      <c r="C901" s="20">
        <v>196759400576</v>
      </c>
      <c r="D901" s="19" t="s">
        <v>3070</v>
      </c>
      <c r="E901" s="23">
        <v>35521</v>
      </c>
      <c r="F901" s="23">
        <v>24565</v>
      </c>
      <c r="G901" s="19" t="s">
        <v>3071</v>
      </c>
      <c r="H901" s="23">
        <v>38810</v>
      </c>
      <c r="I901" s="19"/>
      <c r="J901" s="19" t="s">
        <v>2234</v>
      </c>
      <c r="K901" s="19" t="s">
        <v>30</v>
      </c>
    </row>
    <row r="902" spans="1:11" ht="90" x14ac:dyDescent="0.2">
      <c r="A902" s="19" t="s">
        <v>24</v>
      </c>
      <c r="B902" s="19" t="s">
        <v>3072</v>
      </c>
      <c r="C902" s="20" t="s">
        <v>1688</v>
      </c>
      <c r="D902" s="19" t="s">
        <v>3073</v>
      </c>
      <c r="E902" s="23">
        <v>39630</v>
      </c>
      <c r="F902" s="23">
        <v>24618</v>
      </c>
      <c r="G902" s="19" t="s">
        <v>1784</v>
      </c>
      <c r="H902" s="23">
        <v>41942</v>
      </c>
      <c r="I902" s="19" t="s">
        <v>51</v>
      </c>
      <c r="J902" s="19" t="s">
        <v>350</v>
      </c>
      <c r="K902" s="19" t="s">
        <v>30</v>
      </c>
    </row>
    <row r="903" spans="1:11" ht="90" x14ac:dyDescent="0.2">
      <c r="A903" s="19" t="s">
        <v>24</v>
      </c>
      <c r="B903" s="19" t="s">
        <v>3074</v>
      </c>
      <c r="C903" s="20" t="s">
        <v>3075</v>
      </c>
      <c r="D903" s="19" t="s">
        <v>3076</v>
      </c>
      <c r="E903" s="23">
        <v>42359</v>
      </c>
      <c r="F903" s="23">
        <v>34544</v>
      </c>
      <c r="G903" s="19" t="s">
        <v>3077</v>
      </c>
      <c r="H903" s="23">
        <v>44699</v>
      </c>
      <c r="I903" s="19" t="s">
        <v>51</v>
      </c>
      <c r="J903" s="19" t="s">
        <v>350</v>
      </c>
      <c r="K903" s="19" t="s">
        <v>30</v>
      </c>
    </row>
    <row r="904" spans="1:11" ht="90" x14ac:dyDescent="0.2">
      <c r="A904" s="19" t="s">
        <v>24</v>
      </c>
      <c r="B904" s="19" t="s">
        <v>3078</v>
      </c>
      <c r="C904" s="20" t="s">
        <v>3079</v>
      </c>
      <c r="D904" s="19" t="s">
        <v>3080</v>
      </c>
      <c r="E904" s="23">
        <v>42366</v>
      </c>
      <c r="F904" s="23">
        <v>30954</v>
      </c>
      <c r="G904" s="19" t="s">
        <v>3081</v>
      </c>
      <c r="H904" s="23">
        <v>43111</v>
      </c>
      <c r="I904" s="19" t="s">
        <v>60</v>
      </c>
      <c r="J904" s="19" t="s">
        <v>350</v>
      </c>
      <c r="K904" s="19" t="s">
        <v>30</v>
      </c>
    </row>
    <row r="905" spans="1:11" ht="90" x14ac:dyDescent="0.2">
      <c r="A905" s="19" t="s">
        <v>24</v>
      </c>
      <c r="B905" s="19" t="s">
        <v>3082</v>
      </c>
      <c r="C905" s="20" t="s">
        <v>3083</v>
      </c>
      <c r="D905" s="19" t="s">
        <v>3084</v>
      </c>
      <c r="E905" s="23">
        <v>42366</v>
      </c>
      <c r="F905" s="23">
        <v>31895</v>
      </c>
      <c r="G905" s="19" t="s">
        <v>3085</v>
      </c>
      <c r="H905" s="23">
        <v>42739</v>
      </c>
      <c r="I905" s="19" t="s">
        <v>29</v>
      </c>
      <c r="J905" s="19" t="s">
        <v>350</v>
      </c>
      <c r="K905" s="19" t="s">
        <v>30</v>
      </c>
    </row>
    <row r="906" spans="1:11" ht="60" x14ac:dyDescent="0.2">
      <c r="A906" s="19" t="s">
        <v>24</v>
      </c>
      <c r="B906" s="19" t="s">
        <v>3086</v>
      </c>
      <c r="C906" s="20">
        <v>197916302234</v>
      </c>
      <c r="D906" s="19" t="s">
        <v>3087</v>
      </c>
      <c r="E906" s="23">
        <v>39947</v>
      </c>
      <c r="F906" s="23">
        <v>29017</v>
      </c>
      <c r="G906" s="19" t="s">
        <v>3029</v>
      </c>
      <c r="H906" s="23">
        <v>43552</v>
      </c>
      <c r="I906" s="19" t="s">
        <v>60</v>
      </c>
      <c r="J906" s="19" t="s">
        <v>361</v>
      </c>
      <c r="K906" s="19" t="s">
        <v>30</v>
      </c>
    </row>
    <row r="907" spans="1:11" ht="45" x14ac:dyDescent="0.2">
      <c r="A907" s="19" t="s">
        <v>24</v>
      </c>
      <c r="B907" s="19" t="s">
        <v>3088</v>
      </c>
      <c r="C907" s="20" t="s">
        <v>3089</v>
      </c>
      <c r="D907" s="19" t="s">
        <v>3090</v>
      </c>
      <c r="E907" s="23">
        <v>43591</v>
      </c>
      <c r="F907" s="23">
        <v>33058</v>
      </c>
      <c r="G907" s="25"/>
      <c r="H907" s="23">
        <v>43675</v>
      </c>
      <c r="I907" s="19" t="s">
        <v>35</v>
      </c>
      <c r="J907" s="19" t="s">
        <v>19</v>
      </c>
      <c r="K907" s="19" t="s">
        <v>30</v>
      </c>
    </row>
    <row r="908" spans="1:11" ht="60" x14ac:dyDescent="0.2">
      <c r="A908" s="19" t="s">
        <v>24</v>
      </c>
      <c r="B908" s="19" t="s">
        <v>3091</v>
      </c>
      <c r="C908" s="20" t="s">
        <v>3092</v>
      </c>
      <c r="D908" s="19" t="s">
        <v>3093</v>
      </c>
      <c r="E908" s="23">
        <v>43591</v>
      </c>
      <c r="F908" s="23">
        <v>35278</v>
      </c>
      <c r="G908" s="25"/>
      <c r="H908" s="23">
        <v>43675</v>
      </c>
      <c r="I908" s="19" t="s">
        <v>3094</v>
      </c>
      <c r="J908" s="19" t="s">
        <v>19</v>
      </c>
      <c r="K908" s="19" t="s">
        <v>30</v>
      </c>
    </row>
    <row r="909" spans="1:11" ht="60" x14ac:dyDescent="0.2">
      <c r="A909" s="19" t="s">
        <v>24</v>
      </c>
      <c r="B909" s="19" t="s">
        <v>3095</v>
      </c>
      <c r="C909" s="20" t="s">
        <v>3096</v>
      </c>
      <c r="D909" s="19" t="s">
        <v>3097</v>
      </c>
      <c r="E909" s="23">
        <v>43032</v>
      </c>
      <c r="F909" s="23">
        <v>34977</v>
      </c>
      <c r="G909" s="25"/>
      <c r="H909" s="23">
        <v>43032</v>
      </c>
      <c r="I909" s="19" t="s">
        <v>2637</v>
      </c>
      <c r="J909" s="19" t="s">
        <v>23</v>
      </c>
      <c r="K909" s="19" t="s">
        <v>2566</v>
      </c>
    </row>
    <row r="910" spans="1:11" ht="45" x14ac:dyDescent="0.2">
      <c r="A910" s="19" t="s">
        <v>24</v>
      </c>
      <c r="B910" s="19" t="s">
        <v>3098</v>
      </c>
      <c r="C910" s="20" t="s">
        <v>3099</v>
      </c>
      <c r="D910" s="19" t="s">
        <v>3100</v>
      </c>
      <c r="E910" s="23">
        <v>43654</v>
      </c>
      <c r="F910" s="23">
        <v>36205</v>
      </c>
      <c r="G910" s="19" t="s">
        <v>3101</v>
      </c>
      <c r="H910" s="23">
        <v>45068</v>
      </c>
      <c r="I910" s="19" t="s">
        <v>3102</v>
      </c>
      <c r="J910" s="19" t="s">
        <v>19</v>
      </c>
      <c r="K910" s="19" t="s">
        <v>30</v>
      </c>
    </row>
    <row r="911" spans="1:11" ht="45" x14ac:dyDescent="0.2">
      <c r="A911" s="19" t="s">
        <v>24</v>
      </c>
      <c r="B911" s="19" t="s">
        <v>3103</v>
      </c>
      <c r="C911" s="20" t="s">
        <v>3104</v>
      </c>
      <c r="D911" s="19" t="s">
        <v>3105</v>
      </c>
      <c r="E911" s="23">
        <v>43591</v>
      </c>
      <c r="F911" s="23">
        <v>35870</v>
      </c>
      <c r="G911" s="25"/>
      <c r="H911" s="23">
        <v>43675</v>
      </c>
      <c r="I911" s="19" t="s">
        <v>3106</v>
      </c>
      <c r="J911" s="19" t="s">
        <v>19</v>
      </c>
      <c r="K911" s="19" t="s">
        <v>30</v>
      </c>
    </row>
    <row r="912" spans="1:11" ht="60" x14ac:dyDescent="0.2">
      <c r="A912" s="19" t="s">
        <v>24</v>
      </c>
      <c r="B912" s="19" t="s">
        <v>3107</v>
      </c>
      <c r="C912" s="20" t="s">
        <v>3108</v>
      </c>
      <c r="D912" s="19" t="s">
        <v>3109</v>
      </c>
      <c r="E912" s="23">
        <v>43038</v>
      </c>
      <c r="F912" s="23">
        <v>30939</v>
      </c>
      <c r="G912" s="25"/>
      <c r="H912" s="23">
        <v>43038</v>
      </c>
      <c r="I912" s="19" t="s">
        <v>2637</v>
      </c>
      <c r="J912" s="19" t="s">
        <v>23</v>
      </c>
      <c r="K912" s="19" t="s">
        <v>2566</v>
      </c>
    </row>
    <row r="913" spans="1:11" ht="60" x14ac:dyDescent="0.2">
      <c r="A913" s="19" t="s">
        <v>24</v>
      </c>
      <c r="B913" s="19" t="s">
        <v>3110</v>
      </c>
      <c r="C913" s="20" t="s">
        <v>3111</v>
      </c>
      <c r="D913" s="19" t="s">
        <v>3112</v>
      </c>
      <c r="E913" s="23">
        <v>43591</v>
      </c>
      <c r="F913" s="23">
        <v>33677</v>
      </c>
      <c r="G913" s="25"/>
      <c r="H913" s="23">
        <v>43675</v>
      </c>
      <c r="I913" s="19" t="s">
        <v>3113</v>
      </c>
      <c r="J913" s="19" t="s">
        <v>19</v>
      </c>
      <c r="K913" s="19" t="s">
        <v>30</v>
      </c>
    </row>
    <row r="914" spans="1:11" ht="60" x14ac:dyDescent="0.2">
      <c r="A914" s="19" t="s">
        <v>24</v>
      </c>
      <c r="B914" s="19" t="s">
        <v>3114</v>
      </c>
      <c r="C914" s="20" t="s">
        <v>3115</v>
      </c>
      <c r="D914" s="19" t="s">
        <v>3116</v>
      </c>
      <c r="E914" s="23">
        <v>43033</v>
      </c>
      <c r="F914" s="23">
        <v>27123</v>
      </c>
      <c r="G914" s="25"/>
      <c r="H914" s="23">
        <v>43033</v>
      </c>
      <c r="I914" s="19" t="s">
        <v>71</v>
      </c>
      <c r="J914" s="19" t="s">
        <v>23</v>
      </c>
      <c r="K914" s="19" t="s">
        <v>2566</v>
      </c>
    </row>
    <row r="915" spans="1:11" ht="45" x14ac:dyDescent="0.2">
      <c r="A915" s="19" t="s">
        <v>24</v>
      </c>
      <c r="B915" s="19" t="s">
        <v>3117</v>
      </c>
      <c r="C915" s="20" t="s">
        <v>3118</v>
      </c>
      <c r="D915" s="19" t="s">
        <v>3119</v>
      </c>
      <c r="E915" s="23">
        <v>43654</v>
      </c>
      <c r="F915" s="23">
        <v>32053</v>
      </c>
      <c r="G915" s="19" t="s">
        <v>3113</v>
      </c>
      <c r="H915" s="23">
        <v>43831</v>
      </c>
      <c r="I915" s="19" t="s">
        <v>3120</v>
      </c>
      <c r="J915" s="19" t="s">
        <v>19</v>
      </c>
      <c r="K915" s="19" t="s">
        <v>30</v>
      </c>
    </row>
    <row r="916" spans="1:11" ht="60" x14ac:dyDescent="0.2">
      <c r="A916" s="19" t="s">
        <v>24</v>
      </c>
      <c r="B916" s="19" t="s">
        <v>3121</v>
      </c>
      <c r="C916" s="20" t="s">
        <v>3122</v>
      </c>
      <c r="D916" s="19" t="s">
        <v>3123</v>
      </c>
      <c r="E916" s="23">
        <v>43038</v>
      </c>
      <c r="F916" s="23">
        <v>27219</v>
      </c>
      <c r="G916" s="25"/>
      <c r="H916" s="23">
        <v>43038</v>
      </c>
      <c r="I916" s="19" t="s">
        <v>71</v>
      </c>
      <c r="J916" s="19" t="s">
        <v>23</v>
      </c>
      <c r="K916" s="19" t="s">
        <v>2566</v>
      </c>
    </row>
    <row r="917" spans="1:11" ht="45" x14ac:dyDescent="0.2">
      <c r="A917" s="19" t="s">
        <v>24</v>
      </c>
      <c r="B917" s="19" t="s">
        <v>3124</v>
      </c>
      <c r="C917" s="20" t="s">
        <v>3125</v>
      </c>
      <c r="D917" s="19" t="s">
        <v>3126</v>
      </c>
      <c r="E917" s="23">
        <v>43591</v>
      </c>
      <c r="F917" s="23">
        <v>35257</v>
      </c>
      <c r="G917" s="25"/>
      <c r="H917" s="23">
        <v>43675</v>
      </c>
      <c r="I917" s="19" t="s">
        <v>3127</v>
      </c>
      <c r="J917" s="19" t="s">
        <v>19</v>
      </c>
      <c r="K917" s="19" t="s">
        <v>30</v>
      </c>
    </row>
    <row r="918" spans="1:11" ht="60" x14ac:dyDescent="0.2">
      <c r="A918" s="19" t="s">
        <v>24</v>
      </c>
      <c r="B918" s="19" t="s">
        <v>3128</v>
      </c>
      <c r="C918" s="20" t="s">
        <v>3129</v>
      </c>
      <c r="D918" s="19" t="s">
        <v>3130</v>
      </c>
      <c r="E918" s="23">
        <v>43591</v>
      </c>
      <c r="F918" s="23">
        <v>36109</v>
      </c>
      <c r="G918" s="25"/>
      <c r="H918" s="23">
        <v>43675</v>
      </c>
      <c r="I918" s="19" t="s">
        <v>3131</v>
      </c>
      <c r="J918" s="19" t="s">
        <v>19</v>
      </c>
      <c r="K918" s="19" t="s">
        <v>30</v>
      </c>
    </row>
    <row r="919" spans="1:11" ht="45" x14ac:dyDescent="0.2">
      <c r="A919" s="19" t="s">
        <v>24</v>
      </c>
      <c r="B919" s="19" t="s">
        <v>3132</v>
      </c>
      <c r="C919" s="20" t="s">
        <v>3133</v>
      </c>
      <c r="D919" s="19" t="s">
        <v>3134</v>
      </c>
      <c r="E919" s="23">
        <v>45281</v>
      </c>
      <c r="F919" s="23">
        <v>31418</v>
      </c>
      <c r="G919" s="25"/>
      <c r="H919" s="23">
        <v>45281</v>
      </c>
      <c r="I919" s="19" t="s">
        <v>402</v>
      </c>
      <c r="J919" s="19" t="s">
        <v>15</v>
      </c>
      <c r="K919" s="19" t="s">
        <v>2566</v>
      </c>
    </row>
    <row r="920" spans="1:11" ht="45" x14ac:dyDescent="0.2">
      <c r="A920" s="19" t="s">
        <v>24</v>
      </c>
      <c r="B920" s="19" t="s">
        <v>3135</v>
      </c>
      <c r="C920" s="20">
        <v>1998766301814</v>
      </c>
      <c r="D920" s="19" t="s">
        <v>3136</v>
      </c>
      <c r="E920" s="23">
        <v>45281</v>
      </c>
      <c r="F920" s="23">
        <v>31939</v>
      </c>
      <c r="G920" s="25"/>
      <c r="H920" s="23">
        <v>45281</v>
      </c>
      <c r="I920" s="19" t="s">
        <v>402</v>
      </c>
      <c r="J920" s="19" t="s">
        <v>15</v>
      </c>
      <c r="K920" s="19" t="s">
        <v>2566</v>
      </c>
    </row>
    <row r="921" spans="1:11" ht="45" x14ac:dyDescent="0.2">
      <c r="A921" s="19" t="s">
        <v>24</v>
      </c>
      <c r="B921" s="19" t="s">
        <v>3137</v>
      </c>
      <c r="C921" s="20" t="s">
        <v>3138</v>
      </c>
      <c r="D921" s="19" t="s">
        <v>3139</v>
      </c>
      <c r="E921" s="23">
        <v>43591</v>
      </c>
      <c r="F921" s="23">
        <v>33253</v>
      </c>
      <c r="G921" s="19" t="s">
        <v>3140</v>
      </c>
      <c r="H921" s="23">
        <v>45068</v>
      </c>
      <c r="I921" s="19" t="s">
        <v>72</v>
      </c>
      <c r="J921" s="19" t="s">
        <v>19</v>
      </c>
      <c r="K921" s="19" t="s">
        <v>30</v>
      </c>
    </row>
    <row r="922" spans="1:11" ht="60" x14ac:dyDescent="0.2">
      <c r="A922" s="19" t="s">
        <v>24</v>
      </c>
      <c r="B922" s="19" t="s">
        <v>3141</v>
      </c>
      <c r="C922" s="20" t="s">
        <v>3142</v>
      </c>
      <c r="D922" s="19" t="s">
        <v>3143</v>
      </c>
      <c r="E922" s="23">
        <v>43591</v>
      </c>
      <c r="F922" s="23">
        <v>32704</v>
      </c>
      <c r="G922" s="19" t="s">
        <v>3144</v>
      </c>
      <c r="H922" s="23">
        <v>43748</v>
      </c>
      <c r="I922" s="19" t="s">
        <v>3145</v>
      </c>
      <c r="J922" s="19" t="s">
        <v>19</v>
      </c>
      <c r="K922" s="19" t="s">
        <v>30</v>
      </c>
    </row>
    <row r="923" spans="1:11" ht="45" x14ac:dyDescent="0.2">
      <c r="A923" s="19" t="s">
        <v>24</v>
      </c>
      <c r="B923" s="19" t="s">
        <v>3146</v>
      </c>
      <c r="C923" s="20" t="s">
        <v>3147</v>
      </c>
      <c r="D923" s="19" t="s">
        <v>3148</v>
      </c>
      <c r="E923" s="23">
        <v>45281</v>
      </c>
      <c r="F923" s="23">
        <v>31617</v>
      </c>
      <c r="G923" s="25"/>
      <c r="H923" s="23">
        <v>45281</v>
      </c>
      <c r="I923" s="19" t="s">
        <v>402</v>
      </c>
      <c r="J923" s="19" t="s">
        <v>15</v>
      </c>
      <c r="K923" s="19" t="s">
        <v>2566</v>
      </c>
    </row>
    <row r="924" spans="1:11" ht="60" x14ac:dyDescent="0.2">
      <c r="A924" s="19" t="s">
        <v>24</v>
      </c>
      <c r="B924" s="19" t="s">
        <v>3149</v>
      </c>
      <c r="C924" s="20" t="s">
        <v>3150</v>
      </c>
      <c r="D924" s="19" t="s">
        <v>3151</v>
      </c>
      <c r="E924" s="23">
        <v>42489</v>
      </c>
      <c r="F924" s="23">
        <v>32628</v>
      </c>
      <c r="G924" s="19" t="s">
        <v>3152</v>
      </c>
      <c r="H924" s="23">
        <v>42489</v>
      </c>
      <c r="I924" s="19" t="s">
        <v>427</v>
      </c>
      <c r="J924" s="19" t="s">
        <v>16</v>
      </c>
      <c r="K924" s="19" t="s">
        <v>414</v>
      </c>
    </row>
    <row r="925" spans="1:11" ht="45" x14ac:dyDescent="0.2">
      <c r="A925" s="19" t="s">
        <v>24</v>
      </c>
      <c r="B925" s="19" t="s">
        <v>3153</v>
      </c>
      <c r="C925" s="20" t="s">
        <v>3154</v>
      </c>
      <c r="D925" s="19" t="s">
        <v>3155</v>
      </c>
      <c r="E925" s="23">
        <v>45281</v>
      </c>
      <c r="F925" s="23">
        <v>29821</v>
      </c>
      <c r="G925" s="25"/>
      <c r="H925" s="23">
        <v>45281</v>
      </c>
      <c r="I925" s="19" t="s">
        <v>402</v>
      </c>
      <c r="J925" s="19" t="s">
        <v>15</v>
      </c>
      <c r="K925" s="19" t="s">
        <v>2566</v>
      </c>
    </row>
    <row r="926" spans="1:11" ht="60" x14ac:dyDescent="0.2">
      <c r="A926" s="19" t="s">
        <v>24</v>
      </c>
      <c r="B926" s="19" t="s">
        <v>3156</v>
      </c>
      <c r="C926" s="20" t="s">
        <v>3157</v>
      </c>
      <c r="D926" s="19" t="s">
        <v>3158</v>
      </c>
      <c r="E926" s="23">
        <v>43654</v>
      </c>
      <c r="F926" s="23">
        <v>32760</v>
      </c>
      <c r="G926" s="19" t="s">
        <v>3145</v>
      </c>
      <c r="H926" s="23">
        <v>45068</v>
      </c>
      <c r="I926" s="19" t="s">
        <v>3159</v>
      </c>
      <c r="J926" s="19" t="s">
        <v>19</v>
      </c>
      <c r="K926" s="19" t="s">
        <v>30</v>
      </c>
    </row>
    <row r="927" spans="1:11" ht="60" x14ac:dyDescent="0.2">
      <c r="A927" s="19" t="s">
        <v>24</v>
      </c>
      <c r="B927" s="19" t="s">
        <v>3160</v>
      </c>
      <c r="C927" s="20" t="s">
        <v>3161</v>
      </c>
      <c r="D927" s="19" t="s">
        <v>3162</v>
      </c>
      <c r="E927" s="23">
        <v>43591</v>
      </c>
      <c r="F927" s="23">
        <v>33107</v>
      </c>
      <c r="G927" s="19" t="s">
        <v>3163</v>
      </c>
      <c r="H927" s="23">
        <v>44286</v>
      </c>
      <c r="I927" s="19" t="s">
        <v>3164</v>
      </c>
      <c r="J927" s="19" t="s">
        <v>19</v>
      </c>
      <c r="K927" s="19" t="s">
        <v>30</v>
      </c>
    </row>
    <row r="928" spans="1:11" ht="60" x14ac:dyDescent="0.2">
      <c r="A928" s="19" t="s">
        <v>24</v>
      </c>
      <c r="B928" s="19" t="s">
        <v>3165</v>
      </c>
      <c r="C928" s="20" t="s">
        <v>3166</v>
      </c>
      <c r="D928" s="19" t="s">
        <v>3167</v>
      </c>
      <c r="E928" s="23">
        <v>43591</v>
      </c>
      <c r="F928" s="23">
        <v>34743</v>
      </c>
      <c r="G928" s="25"/>
      <c r="H928" s="23">
        <v>43675</v>
      </c>
      <c r="I928" s="19" t="s">
        <v>3168</v>
      </c>
      <c r="J928" s="19" t="s">
        <v>19</v>
      </c>
      <c r="K928" s="19" t="s">
        <v>30</v>
      </c>
    </row>
    <row r="929" spans="1:11" ht="60" x14ac:dyDescent="0.2">
      <c r="A929" s="19" t="s">
        <v>24</v>
      </c>
      <c r="B929" s="19" t="s">
        <v>3169</v>
      </c>
      <c r="C929" s="20" t="s">
        <v>3170</v>
      </c>
      <c r="D929" s="19" t="s">
        <v>3171</v>
      </c>
      <c r="E929" s="23">
        <v>43591</v>
      </c>
      <c r="F929" s="23">
        <v>34062</v>
      </c>
      <c r="G929" s="25"/>
      <c r="H929" s="23">
        <v>43675</v>
      </c>
      <c r="I929" s="19" t="s">
        <v>3172</v>
      </c>
      <c r="J929" s="19" t="s">
        <v>19</v>
      </c>
      <c r="K929" s="19" t="s">
        <v>30</v>
      </c>
    </row>
    <row r="930" spans="1:11" ht="45" x14ac:dyDescent="0.2">
      <c r="A930" s="19" t="s">
        <v>24</v>
      </c>
      <c r="B930" s="19" t="s">
        <v>3173</v>
      </c>
      <c r="C930" s="20" t="s">
        <v>3174</v>
      </c>
      <c r="D930" s="19" t="s">
        <v>3175</v>
      </c>
      <c r="E930" s="23">
        <v>43591</v>
      </c>
      <c r="F930" s="23">
        <v>34274</v>
      </c>
      <c r="G930" s="25"/>
      <c r="H930" s="23">
        <v>43676</v>
      </c>
      <c r="I930" s="19" t="s">
        <v>3176</v>
      </c>
      <c r="J930" s="19" t="s">
        <v>19</v>
      </c>
      <c r="K930" s="19" t="s">
        <v>30</v>
      </c>
    </row>
    <row r="931" spans="1:11" ht="45" x14ac:dyDescent="0.2">
      <c r="A931" s="19" t="s">
        <v>24</v>
      </c>
      <c r="B931" s="19" t="s">
        <v>3177</v>
      </c>
      <c r="C931" s="20" t="s">
        <v>3178</v>
      </c>
      <c r="D931" s="19" t="s">
        <v>3179</v>
      </c>
      <c r="E931" s="23">
        <v>43591</v>
      </c>
      <c r="F931" s="23">
        <v>30596</v>
      </c>
      <c r="G931" s="25"/>
      <c r="H931" s="23">
        <v>43675</v>
      </c>
      <c r="I931" s="19" t="s">
        <v>3180</v>
      </c>
      <c r="J931" s="19" t="s">
        <v>19</v>
      </c>
      <c r="K931" s="19" t="s">
        <v>30</v>
      </c>
    </row>
    <row r="932" spans="1:11" ht="60" x14ac:dyDescent="0.2">
      <c r="A932" s="19" t="s">
        <v>24</v>
      </c>
      <c r="B932" s="19" t="s">
        <v>3181</v>
      </c>
      <c r="C932" s="20" t="s">
        <v>3182</v>
      </c>
      <c r="D932" s="19" t="s">
        <v>3183</v>
      </c>
      <c r="E932" s="23">
        <v>42368</v>
      </c>
      <c r="F932" s="23">
        <v>35170</v>
      </c>
      <c r="G932" s="19" t="s">
        <v>520</v>
      </c>
      <c r="H932" s="23">
        <v>42368</v>
      </c>
      <c r="I932" s="19" t="s">
        <v>440</v>
      </c>
      <c r="J932" s="19" t="s">
        <v>16</v>
      </c>
      <c r="K932" s="19" t="s">
        <v>414</v>
      </c>
    </row>
    <row r="933" spans="1:11" ht="45" x14ac:dyDescent="0.2">
      <c r="A933" s="19" t="s">
        <v>24</v>
      </c>
      <c r="B933" s="19" t="s">
        <v>3184</v>
      </c>
      <c r="C933" s="20" t="s">
        <v>3185</v>
      </c>
      <c r="D933" s="19" t="s">
        <v>3186</v>
      </c>
      <c r="E933" s="23">
        <v>43591</v>
      </c>
      <c r="F933" s="23">
        <v>34761</v>
      </c>
      <c r="G933" s="25"/>
      <c r="H933" s="23">
        <v>43675</v>
      </c>
      <c r="I933" s="19" t="s">
        <v>3187</v>
      </c>
      <c r="J933" s="19" t="s">
        <v>19</v>
      </c>
      <c r="K933" s="19" t="s">
        <v>30</v>
      </c>
    </row>
    <row r="934" spans="1:11" ht="45" x14ac:dyDescent="0.2">
      <c r="A934" s="19" t="s">
        <v>24</v>
      </c>
      <c r="B934" s="19" t="s">
        <v>3188</v>
      </c>
      <c r="C934" s="20" t="s">
        <v>3189</v>
      </c>
      <c r="D934" s="19" t="s">
        <v>3190</v>
      </c>
      <c r="E934" s="23">
        <v>43591</v>
      </c>
      <c r="F934" s="23">
        <v>34083</v>
      </c>
      <c r="G934" s="25"/>
      <c r="H934" s="23">
        <v>43675</v>
      </c>
      <c r="I934" s="19" t="s">
        <v>3191</v>
      </c>
      <c r="J934" s="19" t="s">
        <v>19</v>
      </c>
      <c r="K934" s="19" t="s">
        <v>30</v>
      </c>
    </row>
    <row r="935" spans="1:11" ht="60" x14ac:dyDescent="0.2">
      <c r="A935" s="19" t="s">
        <v>24</v>
      </c>
      <c r="B935" s="19" t="s">
        <v>3192</v>
      </c>
      <c r="C935" s="20" t="s">
        <v>3193</v>
      </c>
      <c r="D935" s="19" t="s">
        <v>3194</v>
      </c>
      <c r="E935" s="23">
        <v>45294</v>
      </c>
      <c r="F935" s="23">
        <v>32226</v>
      </c>
      <c r="G935" s="19" t="s">
        <v>520</v>
      </c>
      <c r="H935" s="23">
        <v>45294</v>
      </c>
      <c r="I935" s="19" t="s">
        <v>440</v>
      </c>
      <c r="J935" s="19" t="s">
        <v>16</v>
      </c>
      <c r="K935" s="19" t="s">
        <v>414</v>
      </c>
    </row>
    <row r="936" spans="1:11" ht="45" x14ac:dyDescent="0.2">
      <c r="A936" s="19" t="s">
        <v>24</v>
      </c>
      <c r="B936" s="19" t="s">
        <v>3195</v>
      </c>
      <c r="C936" s="20" t="s">
        <v>3196</v>
      </c>
      <c r="D936" s="19" t="s">
        <v>3197</v>
      </c>
      <c r="E936" s="23">
        <v>43654</v>
      </c>
      <c r="F936" s="23">
        <v>31450</v>
      </c>
      <c r="G936" s="25"/>
      <c r="H936" s="23">
        <v>43710</v>
      </c>
      <c r="I936" s="19" t="s">
        <v>3198</v>
      </c>
      <c r="J936" s="19" t="s">
        <v>19</v>
      </c>
      <c r="K936" s="19" t="s">
        <v>30</v>
      </c>
    </row>
    <row r="937" spans="1:11" ht="60" x14ac:dyDescent="0.2">
      <c r="A937" s="19" t="s">
        <v>24</v>
      </c>
      <c r="B937" s="19" t="s">
        <v>3199</v>
      </c>
      <c r="C937" s="20" t="s">
        <v>3200</v>
      </c>
      <c r="D937" s="19" t="s">
        <v>3201</v>
      </c>
      <c r="E937" s="23">
        <v>42136</v>
      </c>
      <c r="F937" s="23">
        <v>34488</v>
      </c>
      <c r="G937" s="25"/>
      <c r="H937" s="23">
        <v>42136</v>
      </c>
      <c r="I937" s="19" t="s">
        <v>402</v>
      </c>
      <c r="J937" s="19" t="s">
        <v>15</v>
      </c>
      <c r="K937" s="19" t="s">
        <v>2566</v>
      </c>
    </row>
    <row r="938" spans="1:11" ht="60" x14ac:dyDescent="0.2">
      <c r="A938" s="19" t="s">
        <v>24</v>
      </c>
      <c r="B938" s="19" t="s">
        <v>3202</v>
      </c>
      <c r="C938" s="20" t="s">
        <v>3203</v>
      </c>
      <c r="D938" s="19" t="s">
        <v>3204</v>
      </c>
      <c r="E938" s="23">
        <v>43654</v>
      </c>
      <c r="F938" s="23">
        <v>36220</v>
      </c>
      <c r="G938" s="19" t="s">
        <v>3205</v>
      </c>
      <c r="H938" s="23">
        <v>43831</v>
      </c>
      <c r="I938" s="19" t="s">
        <v>3206</v>
      </c>
      <c r="J938" s="19" t="s">
        <v>19</v>
      </c>
      <c r="K938" s="19" t="s">
        <v>30</v>
      </c>
    </row>
    <row r="939" spans="1:11" ht="60" x14ac:dyDescent="0.2">
      <c r="A939" s="19" t="s">
        <v>24</v>
      </c>
      <c r="B939" s="19" t="s">
        <v>3207</v>
      </c>
      <c r="C939" s="20" t="s">
        <v>3208</v>
      </c>
      <c r="D939" s="19" t="s">
        <v>3209</v>
      </c>
      <c r="E939" s="23">
        <v>45281</v>
      </c>
      <c r="F939" s="23">
        <v>32666</v>
      </c>
      <c r="G939" s="19" t="s">
        <v>545</v>
      </c>
      <c r="H939" s="23">
        <v>45281</v>
      </c>
      <c r="I939" s="19" t="s">
        <v>422</v>
      </c>
      <c r="J939" s="19" t="s">
        <v>16</v>
      </c>
      <c r="K939" s="19" t="s">
        <v>414</v>
      </c>
    </row>
    <row r="940" spans="1:11" ht="60" x14ac:dyDescent="0.2">
      <c r="A940" s="19" t="s">
        <v>24</v>
      </c>
      <c r="B940" s="19" t="s">
        <v>3210</v>
      </c>
      <c r="C940" s="20">
        <v>198803200327</v>
      </c>
      <c r="D940" s="19" t="s">
        <v>3211</v>
      </c>
      <c r="E940" s="23">
        <v>43696</v>
      </c>
      <c r="F940" s="23">
        <v>32174</v>
      </c>
      <c r="G940" s="25"/>
      <c r="H940" s="23">
        <v>43696</v>
      </c>
      <c r="I940" s="19" t="s">
        <v>2637</v>
      </c>
      <c r="J940" s="19" t="s">
        <v>17</v>
      </c>
      <c r="K940" s="19" t="s">
        <v>2566</v>
      </c>
    </row>
    <row r="941" spans="1:11" ht="60" x14ac:dyDescent="0.2">
      <c r="A941" s="19" t="s">
        <v>24</v>
      </c>
      <c r="B941" s="19" t="s">
        <v>3212</v>
      </c>
      <c r="C941" s="20" t="s">
        <v>3213</v>
      </c>
      <c r="D941" s="19" t="s">
        <v>3214</v>
      </c>
      <c r="E941" s="23">
        <v>43654</v>
      </c>
      <c r="F941" s="23">
        <v>35704</v>
      </c>
      <c r="G941" s="19" t="s">
        <v>3215</v>
      </c>
      <c r="H941" s="23">
        <v>43831</v>
      </c>
      <c r="I941" s="19" t="s">
        <v>3216</v>
      </c>
      <c r="J941" s="19" t="s">
        <v>19</v>
      </c>
      <c r="K941" s="19" t="s">
        <v>30</v>
      </c>
    </row>
    <row r="942" spans="1:11" ht="45" x14ac:dyDescent="0.2">
      <c r="A942" s="19" t="s">
        <v>24</v>
      </c>
      <c r="B942" s="19" t="s">
        <v>3217</v>
      </c>
      <c r="C942" s="20" t="s">
        <v>3218</v>
      </c>
      <c r="D942" s="19" t="s">
        <v>3219</v>
      </c>
      <c r="E942" s="23">
        <v>43738</v>
      </c>
      <c r="F942" s="23">
        <v>34291</v>
      </c>
      <c r="G942" s="25"/>
      <c r="H942" s="23">
        <v>43738</v>
      </c>
      <c r="I942" s="19" t="s">
        <v>2637</v>
      </c>
      <c r="J942" s="19" t="s">
        <v>17</v>
      </c>
      <c r="K942" s="19" t="s">
        <v>2566</v>
      </c>
    </row>
    <row r="943" spans="1:11" ht="45" x14ac:dyDescent="0.2">
      <c r="A943" s="19" t="s">
        <v>24</v>
      </c>
      <c r="B943" s="19" t="s">
        <v>3220</v>
      </c>
      <c r="C943" s="20" t="s">
        <v>3221</v>
      </c>
      <c r="D943" s="19" t="s">
        <v>3222</v>
      </c>
      <c r="E943" s="23">
        <v>43734</v>
      </c>
      <c r="F943" s="23">
        <v>31469</v>
      </c>
      <c r="G943" s="25"/>
      <c r="H943" s="23">
        <v>43734</v>
      </c>
      <c r="I943" s="19" t="s">
        <v>2637</v>
      </c>
      <c r="J943" s="19" t="s">
        <v>17</v>
      </c>
      <c r="K943" s="19" t="s">
        <v>2566</v>
      </c>
    </row>
    <row r="944" spans="1:11" ht="60" x14ac:dyDescent="0.2">
      <c r="A944" s="19" t="s">
        <v>24</v>
      </c>
      <c r="B944" s="19" t="s">
        <v>3223</v>
      </c>
      <c r="C944" s="20">
        <v>199836001600</v>
      </c>
      <c r="D944" s="19" t="s">
        <v>3224</v>
      </c>
      <c r="E944" s="23">
        <v>43591</v>
      </c>
      <c r="F944" s="23">
        <v>36154</v>
      </c>
      <c r="G944" s="25"/>
      <c r="H944" s="23">
        <v>43676</v>
      </c>
      <c r="I944" s="19" t="s">
        <v>3216</v>
      </c>
      <c r="J944" s="19" t="s">
        <v>19</v>
      </c>
      <c r="K944" s="19" t="s">
        <v>30</v>
      </c>
    </row>
    <row r="945" spans="1:11" ht="60" x14ac:dyDescent="0.2">
      <c r="A945" s="19" t="s">
        <v>24</v>
      </c>
      <c r="B945" s="19" t="s">
        <v>3225</v>
      </c>
      <c r="C945" s="20" t="s">
        <v>3226</v>
      </c>
      <c r="D945" s="19" t="s">
        <v>3227</v>
      </c>
      <c r="E945" s="23">
        <v>45370</v>
      </c>
      <c r="F945" s="23">
        <v>29664</v>
      </c>
      <c r="G945" s="19" t="s">
        <v>3152</v>
      </c>
      <c r="H945" s="23">
        <v>45370</v>
      </c>
      <c r="I945" s="19" t="s">
        <v>427</v>
      </c>
      <c r="J945" s="19" t="s">
        <v>16</v>
      </c>
      <c r="K945" s="19" t="s">
        <v>414</v>
      </c>
    </row>
    <row r="946" spans="1:11" ht="45" x14ac:dyDescent="0.2">
      <c r="A946" s="19" t="s">
        <v>24</v>
      </c>
      <c r="B946" s="19" t="s">
        <v>3228</v>
      </c>
      <c r="C946" s="20" t="s">
        <v>3229</v>
      </c>
      <c r="D946" s="19" t="s">
        <v>3230</v>
      </c>
      <c r="E946" s="23">
        <v>43605</v>
      </c>
      <c r="F946" s="23">
        <v>34756</v>
      </c>
      <c r="G946" s="25"/>
      <c r="H946" s="23">
        <v>43605</v>
      </c>
      <c r="I946" s="19" t="s">
        <v>2637</v>
      </c>
      <c r="J946" s="19" t="s">
        <v>17</v>
      </c>
      <c r="K946" s="19" t="s">
        <v>2566</v>
      </c>
    </row>
    <row r="947" spans="1:11" ht="45" x14ac:dyDescent="0.2">
      <c r="A947" s="19" t="s">
        <v>24</v>
      </c>
      <c r="B947" s="19" t="s">
        <v>3231</v>
      </c>
      <c r="C947" s="20">
        <v>200033704080</v>
      </c>
      <c r="D947" s="19" t="s">
        <v>3232</v>
      </c>
      <c r="E947" s="23">
        <v>45284</v>
      </c>
      <c r="F947" s="23">
        <v>36862</v>
      </c>
      <c r="G947" s="25"/>
      <c r="H947" s="23">
        <v>45284</v>
      </c>
      <c r="I947" s="19" t="s">
        <v>2637</v>
      </c>
      <c r="J947" s="19" t="s">
        <v>17</v>
      </c>
      <c r="K947" s="19" t="s">
        <v>2566</v>
      </c>
    </row>
    <row r="948" spans="1:11" ht="45" x14ac:dyDescent="0.2">
      <c r="A948" s="19" t="s">
        <v>24</v>
      </c>
      <c r="B948" s="19" t="s">
        <v>3233</v>
      </c>
      <c r="C948" s="20" t="s">
        <v>3234</v>
      </c>
      <c r="D948" s="19" t="s">
        <v>3235</v>
      </c>
      <c r="E948" s="23">
        <v>43591</v>
      </c>
      <c r="F948" s="23">
        <v>33321</v>
      </c>
      <c r="G948" s="25"/>
      <c r="H948" s="23">
        <v>43675</v>
      </c>
      <c r="I948" s="19" t="s">
        <v>3236</v>
      </c>
      <c r="J948" s="19" t="s">
        <v>19</v>
      </c>
      <c r="K948" s="19" t="s">
        <v>30</v>
      </c>
    </row>
    <row r="949" spans="1:11" ht="45" x14ac:dyDescent="0.2">
      <c r="A949" s="19" t="s">
        <v>24</v>
      </c>
      <c r="B949" s="19" t="s">
        <v>3237</v>
      </c>
      <c r="C949" s="20" t="s">
        <v>3238</v>
      </c>
      <c r="D949" s="19" t="s">
        <v>3239</v>
      </c>
      <c r="E949" s="23">
        <v>41936</v>
      </c>
      <c r="F949" s="23">
        <v>26280</v>
      </c>
      <c r="G949" s="25"/>
      <c r="H949" s="23">
        <v>41936</v>
      </c>
      <c r="I949" s="19" t="s">
        <v>402</v>
      </c>
      <c r="J949" s="19" t="s">
        <v>17</v>
      </c>
      <c r="K949" s="19" t="s">
        <v>2566</v>
      </c>
    </row>
    <row r="950" spans="1:11" ht="45" x14ac:dyDescent="0.2">
      <c r="A950" s="19" t="s">
        <v>24</v>
      </c>
      <c r="B950" s="19" t="s">
        <v>3240</v>
      </c>
      <c r="C950" s="20" t="s">
        <v>3241</v>
      </c>
      <c r="D950" s="19" t="s">
        <v>3242</v>
      </c>
      <c r="E950" s="23">
        <v>42122</v>
      </c>
      <c r="F950" s="23">
        <v>29162</v>
      </c>
      <c r="G950" s="25"/>
      <c r="H950" s="23">
        <v>42122</v>
      </c>
      <c r="I950" s="19" t="s">
        <v>402</v>
      </c>
      <c r="J950" s="19" t="s">
        <v>17</v>
      </c>
      <c r="K950" s="19" t="s">
        <v>2566</v>
      </c>
    </row>
    <row r="951" spans="1:11" ht="45" x14ac:dyDescent="0.2">
      <c r="A951" s="19" t="s">
        <v>24</v>
      </c>
      <c r="B951" s="19" t="s">
        <v>3243</v>
      </c>
      <c r="C951" s="20" t="s">
        <v>3244</v>
      </c>
      <c r="D951" s="19" t="s">
        <v>3245</v>
      </c>
      <c r="E951" s="23">
        <v>43591</v>
      </c>
      <c r="F951" s="23">
        <v>31006</v>
      </c>
      <c r="G951" s="25"/>
      <c r="H951" s="23">
        <v>43675</v>
      </c>
      <c r="I951" s="19" t="s">
        <v>3246</v>
      </c>
      <c r="J951" s="19" t="s">
        <v>19</v>
      </c>
      <c r="K951" s="19" t="s">
        <v>30</v>
      </c>
    </row>
    <row r="952" spans="1:11" ht="75" x14ac:dyDescent="0.2">
      <c r="A952" s="19" t="s">
        <v>24</v>
      </c>
      <c r="B952" s="19" t="s">
        <v>3247</v>
      </c>
      <c r="C952" s="20" t="s">
        <v>3248</v>
      </c>
      <c r="D952" s="19" t="s">
        <v>3249</v>
      </c>
      <c r="E952" s="23">
        <v>45281</v>
      </c>
      <c r="F952" s="23">
        <v>35935</v>
      </c>
      <c r="G952" s="25"/>
      <c r="H952" s="23">
        <v>45281</v>
      </c>
      <c r="I952" s="19" t="s">
        <v>402</v>
      </c>
      <c r="J952" s="19" t="s">
        <v>17</v>
      </c>
      <c r="K952" s="19" t="s">
        <v>2566</v>
      </c>
    </row>
    <row r="953" spans="1:11" ht="45" x14ac:dyDescent="0.2">
      <c r="A953" s="19" t="s">
        <v>24</v>
      </c>
      <c r="B953" s="19" t="s">
        <v>3250</v>
      </c>
      <c r="C953" s="20" t="s">
        <v>3251</v>
      </c>
      <c r="D953" s="19" t="s">
        <v>3252</v>
      </c>
      <c r="E953" s="23">
        <v>45281</v>
      </c>
      <c r="F953" s="23">
        <v>34798</v>
      </c>
      <c r="G953" s="25"/>
      <c r="H953" s="23">
        <v>45281</v>
      </c>
      <c r="I953" s="19" t="s">
        <v>402</v>
      </c>
      <c r="J953" s="19" t="s">
        <v>17</v>
      </c>
      <c r="K953" s="19" t="s">
        <v>2566</v>
      </c>
    </row>
    <row r="954" spans="1:11" ht="45" x14ac:dyDescent="0.2">
      <c r="A954" s="19" t="s">
        <v>24</v>
      </c>
      <c r="B954" s="19" t="s">
        <v>3253</v>
      </c>
      <c r="C954" s="20">
        <v>199829410055</v>
      </c>
      <c r="D954" s="19" t="s">
        <v>3254</v>
      </c>
      <c r="E954" s="23">
        <v>45281</v>
      </c>
      <c r="F954" s="23">
        <v>36088</v>
      </c>
      <c r="G954" s="25"/>
      <c r="H954" s="23">
        <v>45281</v>
      </c>
      <c r="I954" s="19" t="s">
        <v>71</v>
      </c>
      <c r="J954" s="19" t="s">
        <v>17</v>
      </c>
      <c r="K954" s="19" t="s">
        <v>2566</v>
      </c>
    </row>
    <row r="955" spans="1:11" ht="45" x14ac:dyDescent="0.2">
      <c r="A955" s="19" t="s">
        <v>24</v>
      </c>
      <c r="B955" s="19" t="s">
        <v>3255</v>
      </c>
      <c r="C955" s="20" t="s">
        <v>3256</v>
      </c>
      <c r="D955" s="19" t="s">
        <v>3257</v>
      </c>
      <c r="E955" s="23">
        <v>43606</v>
      </c>
      <c r="F955" s="23">
        <v>35546</v>
      </c>
      <c r="G955" s="25"/>
      <c r="H955" s="23">
        <v>43606</v>
      </c>
      <c r="I955" s="19" t="s">
        <v>71</v>
      </c>
      <c r="J955" s="19" t="s">
        <v>17</v>
      </c>
      <c r="K955" s="19" t="s">
        <v>2566</v>
      </c>
    </row>
    <row r="956" spans="1:11" ht="45" x14ac:dyDescent="0.2">
      <c r="A956" s="19" t="s">
        <v>24</v>
      </c>
      <c r="B956" s="19" t="s">
        <v>3258</v>
      </c>
      <c r="C956" s="20">
        <v>198012703130</v>
      </c>
      <c r="D956" s="19" t="s">
        <v>3259</v>
      </c>
      <c r="E956" s="23">
        <v>45281</v>
      </c>
      <c r="F956" s="23">
        <v>29347</v>
      </c>
      <c r="G956" s="25"/>
      <c r="H956" s="23">
        <v>45281</v>
      </c>
      <c r="I956" s="19" t="s">
        <v>71</v>
      </c>
      <c r="J956" s="19" t="s">
        <v>17</v>
      </c>
      <c r="K956" s="19" t="s">
        <v>2566</v>
      </c>
    </row>
    <row r="957" spans="1:11" ht="60" x14ac:dyDescent="0.2">
      <c r="A957" s="19" t="s">
        <v>24</v>
      </c>
      <c r="B957" s="19" t="s">
        <v>3260</v>
      </c>
      <c r="C957" s="20">
        <v>198625203660</v>
      </c>
      <c r="D957" s="19" t="s">
        <v>3261</v>
      </c>
      <c r="E957" s="23">
        <v>43591</v>
      </c>
      <c r="F957" s="23">
        <v>31663</v>
      </c>
      <c r="G957" s="19" t="s">
        <v>3262</v>
      </c>
      <c r="H957" s="23">
        <v>45392</v>
      </c>
      <c r="I957" s="19" t="s">
        <v>39</v>
      </c>
      <c r="J957" s="19" t="s">
        <v>19</v>
      </c>
      <c r="K957" s="19" t="s">
        <v>30</v>
      </c>
    </row>
    <row r="958" spans="1:11" ht="45" x14ac:dyDescent="0.2">
      <c r="A958" s="19" t="s">
        <v>24</v>
      </c>
      <c r="B958" s="19" t="s">
        <v>3263</v>
      </c>
      <c r="C958" s="20" t="s">
        <v>3264</v>
      </c>
      <c r="D958" s="19" t="s">
        <v>3265</v>
      </c>
      <c r="E958" s="23">
        <v>45299</v>
      </c>
      <c r="F958" s="23">
        <v>32225</v>
      </c>
      <c r="G958" s="25"/>
      <c r="H958" s="23">
        <v>45299</v>
      </c>
      <c r="I958" s="19" t="s">
        <v>71</v>
      </c>
      <c r="J958" s="19" t="s">
        <v>17</v>
      </c>
      <c r="K958" s="19" t="s">
        <v>2566</v>
      </c>
    </row>
    <row r="959" spans="1:11" ht="45" x14ac:dyDescent="0.2">
      <c r="A959" s="19" t="s">
        <v>24</v>
      </c>
      <c r="B959" s="19" t="s">
        <v>3266</v>
      </c>
      <c r="C959" s="20" t="s">
        <v>3111</v>
      </c>
      <c r="D959" s="19" t="s">
        <v>3267</v>
      </c>
      <c r="E959" s="23">
        <v>43591</v>
      </c>
      <c r="F959" s="23">
        <v>33677</v>
      </c>
      <c r="G959" s="19" t="s">
        <v>3106</v>
      </c>
      <c r="H959" s="23">
        <v>43831</v>
      </c>
      <c r="I959" s="19" t="s">
        <v>3268</v>
      </c>
      <c r="J959" s="19" t="s">
        <v>19</v>
      </c>
      <c r="K959" s="19" t="s">
        <v>30</v>
      </c>
    </row>
    <row r="960" spans="1:11" ht="45" x14ac:dyDescent="0.2">
      <c r="A960" s="19" t="s">
        <v>24</v>
      </c>
      <c r="B960" s="19" t="s">
        <v>3269</v>
      </c>
      <c r="C960" s="20" t="s">
        <v>3270</v>
      </c>
      <c r="D960" s="19" t="s">
        <v>3271</v>
      </c>
      <c r="E960" s="23">
        <v>43591</v>
      </c>
      <c r="F960" s="23">
        <v>33278</v>
      </c>
      <c r="G960" s="25"/>
      <c r="H960" s="23">
        <v>43591</v>
      </c>
      <c r="I960" s="19" t="s">
        <v>3272</v>
      </c>
      <c r="J960" s="19" t="s">
        <v>19</v>
      </c>
      <c r="K960" s="19" t="s">
        <v>414</v>
      </c>
    </row>
    <row r="961" spans="1:11" ht="60" x14ac:dyDescent="0.2">
      <c r="A961" s="19" t="s">
        <v>24</v>
      </c>
      <c r="B961" s="19" t="s">
        <v>3273</v>
      </c>
      <c r="C961" s="20">
        <v>198764203170</v>
      </c>
      <c r="D961" s="19" t="s">
        <v>3274</v>
      </c>
      <c r="E961" s="23">
        <v>43591</v>
      </c>
      <c r="F961" s="23">
        <v>31918</v>
      </c>
      <c r="G961" s="25"/>
      <c r="H961" s="23">
        <v>43591</v>
      </c>
      <c r="I961" s="19" t="s">
        <v>3275</v>
      </c>
      <c r="J961" s="19" t="s">
        <v>19</v>
      </c>
      <c r="K961" s="19" t="s">
        <v>414</v>
      </c>
    </row>
    <row r="962" spans="1:11" ht="45" x14ac:dyDescent="0.2">
      <c r="A962" s="19" t="s">
        <v>24</v>
      </c>
      <c r="B962" s="19" t="s">
        <v>3276</v>
      </c>
      <c r="C962" s="20" t="s">
        <v>3277</v>
      </c>
      <c r="D962" s="19" t="s">
        <v>3278</v>
      </c>
      <c r="E962" s="23">
        <v>43591</v>
      </c>
      <c r="F962" s="23">
        <v>35619</v>
      </c>
      <c r="G962" s="25"/>
      <c r="H962" s="23">
        <v>43591</v>
      </c>
      <c r="I962" s="19" t="s">
        <v>3279</v>
      </c>
      <c r="J962" s="19" t="s">
        <v>19</v>
      </c>
      <c r="K962" s="19" t="s">
        <v>414</v>
      </c>
    </row>
    <row r="963" spans="1:11" ht="60" x14ac:dyDescent="0.2">
      <c r="A963" s="19" t="s">
        <v>24</v>
      </c>
      <c r="B963" s="19" t="s">
        <v>3280</v>
      </c>
      <c r="C963" s="20" t="s">
        <v>3281</v>
      </c>
      <c r="D963" s="19" t="s">
        <v>3282</v>
      </c>
      <c r="E963" s="23">
        <v>43031</v>
      </c>
      <c r="F963" s="23">
        <v>27082</v>
      </c>
      <c r="G963" s="19" t="s">
        <v>1118</v>
      </c>
      <c r="H963" s="23">
        <v>43031</v>
      </c>
      <c r="I963" s="19" t="s">
        <v>1119</v>
      </c>
      <c r="J963" s="19" t="s">
        <v>23</v>
      </c>
      <c r="K963" s="19" t="s">
        <v>413</v>
      </c>
    </row>
    <row r="964" spans="1:11" ht="45" x14ac:dyDescent="0.2">
      <c r="A964" s="19" t="s">
        <v>24</v>
      </c>
      <c r="B964" s="19" t="s">
        <v>3283</v>
      </c>
      <c r="C964" s="20" t="s">
        <v>3284</v>
      </c>
      <c r="D964" s="19" t="s">
        <v>3285</v>
      </c>
      <c r="E964" s="23">
        <v>42170</v>
      </c>
      <c r="F964" s="23">
        <v>34578</v>
      </c>
      <c r="G964" s="19" t="s">
        <v>3286</v>
      </c>
      <c r="H964" s="23">
        <v>42487</v>
      </c>
      <c r="I964" s="19" t="s">
        <v>1251</v>
      </c>
      <c r="J964" s="19" t="s">
        <v>15</v>
      </c>
      <c r="K964" s="19" t="s">
        <v>413</v>
      </c>
    </row>
    <row r="965" spans="1:11" ht="75" x14ac:dyDescent="0.2">
      <c r="A965" s="19" t="s">
        <v>24</v>
      </c>
      <c r="B965" s="19" t="s">
        <v>3287</v>
      </c>
      <c r="C965" s="20">
        <v>198151303366</v>
      </c>
      <c r="D965" s="19" t="s">
        <v>3288</v>
      </c>
      <c r="E965" s="23">
        <v>45287</v>
      </c>
      <c r="F965" s="23">
        <v>29599</v>
      </c>
      <c r="G965" s="19" t="s">
        <v>1118</v>
      </c>
      <c r="H965" s="23">
        <v>45281</v>
      </c>
      <c r="I965" s="19" t="s">
        <v>1119</v>
      </c>
      <c r="J965" s="19" t="s">
        <v>15</v>
      </c>
      <c r="K965" s="19" t="s">
        <v>413</v>
      </c>
    </row>
    <row r="966" spans="1:11" ht="45" x14ac:dyDescent="0.2">
      <c r="A966" s="19" t="s">
        <v>24</v>
      </c>
      <c r="B966" s="19" t="s">
        <v>3289</v>
      </c>
      <c r="C966" s="20" t="s">
        <v>3290</v>
      </c>
      <c r="D966" s="19" t="s">
        <v>3291</v>
      </c>
      <c r="E966" s="23">
        <v>43591</v>
      </c>
      <c r="F966" s="23">
        <v>30880</v>
      </c>
      <c r="G966" s="25"/>
      <c r="H966" s="23">
        <v>43591</v>
      </c>
      <c r="I966" s="19" t="s">
        <v>427</v>
      </c>
      <c r="J966" s="19" t="s">
        <v>19</v>
      </c>
      <c r="K966" s="19" t="s">
        <v>414</v>
      </c>
    </row>
    <row r="967" spans="1:11" ht="60" x14ac:dyDescent="0.2">
      <c r="A967" s="19" t="s">
        <v>24</v>
      </c>
      <c r="B967" s="19" t="s">
        <v>3292</v>
      </c>
      <c r="C967" s="20" t="s">
        <v>3293</v>
      </c>
      <c r="D967" s="19" t="s">
        <v>3294</v>
      </c>
      <c r="E967" s="23">
        <v>42489</v>
      </c>
      <c r="F967" s="23">
        <v>31779</v>
      </c>
      <c r="G967" s="19" t="s">
        <v>2806</v>
      </c>
      <c r="H967" s="23">
        <v>44623</v>
      </c>
      <c r="I967" s="19" t="s">
        <v>1251</v>
      </c>
      <c r="J967" s="19" t="s">
        <v>15</v>
      </c>
      <c r="K967" s="19" t="s">
        <v>413</v>
      </c>
    </row>
    <row r="968" spans="1:11" ht="60" x14ac:dyDescent="0.2">
      <c r="A968" s="19" t="s">
        <v>24</v>
      </c>
      <c r="B968" s="19" t="s">
        <v>3295</v>
      </c>
      <c r="C968" s="20" t="s">
        <v>3296</v>
      </c>
      <c r="D968" s="19" t="s">
        <v>3297</v>
      </c>
      <c r="E968" s="23">
        <v>36465</v>
      </c>
      <c r="F968" s="23">
        <v>24853</v>
      </c>
      <c r="G968" s="19" t="s">
        <v>1118</v>
      </c>
      <c r="H968" s="23">
        <v>36465</v>
      </c>
      <c r="I968" s="19" t="s">
        <v>1119</v>
      </c>
      <c r="J968" s="19" t="s">
        <v>13</v>
      </c>
      <c r="K968" s="19" t="s">
        <v>413</v>
      </c>
    </row>
    <row r="969" spans="1:11" ht="75" x14ac:dyDescent="0.2">
      <c r="A969" s="19" t="s">
        <v>24</v>
      </c>
      <c r="B969" s="19" t="s">
        <v>3298</v>
      </c>
      <c r="C969" s="20" t="s">
        <v>3299</v>
      </c>
      <c r="D969" s="19" t="s">
        <v>3300</v>
      </c>
      <c r="E969" s="23">
        <v>36759</v>
      </c>
      <c r="F969" s="23">
        <v>26033</v>
      </c>
      <c r="G969" s="19" t="s">
        <v>3301</v>
      </c>
      <c r="H969" s="23">
        <v>43355</v>
      </c>
      <c r="I969" s="19" t="s">
        <v>1251</v>
      </c>
      <c r="J969" s="19" t="s">
        <v>13</v>
      </c>
      <c r="K969" s="19" t="s">
        <v>413</v>
      </c>
    </row>
    <row r="970" spans="1:11" ht="75" x14ac:dyDescent="0.2">
      <c r="A970" s="19" t="s">
        <v>24</v>
      </c>
      <c r="B970" s="19" t="s">
        <v>3302</v>
      </c>
      <c r="C970" s="20" t="s">
        <v>3303</v>
      </c>
      <c r="D970" s="19" t="s">
        <v>3304</v>
      </c>
      <c r="E970" s="23">
        <v>37165</v>
      </c>
      <c r="F970" s="23">
        <v>28529</v>
      </c>
      <c r="G970" s="19" t="s">
        <v>3305</v>
      </c>
      <c r="H970" s="23">
        <v>43560</v>
      </c>
      <c r="I970" s="19" t="s">
        <v>1065</v>
      </c>
      <c r="J970" s="19" t="s">
        <v>18</v>
      </c>
      <c r="K970" s="19" t="s">
        <v>413</v>
      </c>
    </row>
    <row r="971" spans="1:11" ht="45" x14ac:dyDescent="0.2">
      <c r="A971" s="19" t="s">
        <v>24</v>
      </c>
      <c r="B971" s="19" t="s">
        <v>3306</v>
      </c>
      <c r="C971" s="20" t="s">
        <v>3307</v>
      </c>
      <c r="D971" s="19" t="s">
        <v>3308</v>
      </c>
      <c r="E971" s="23">
        <v>43591</v>
      </c>
      <c r="F971" s="23">
        <v>31669</v>
      </c>
      <c r="G971" s="25"/>
      <c r="H971" s="23">
        <v>43591</v>
      </c>
      <c r="I971" s="19" t="s">
        <v>422</v>
      </c>
      <c r="J971" s="19" t="s">
        <v>19</v>
      </c>
      <c r="K971" s="19" t="s">
        <v>414</v>
      </c>
    </row>
    <row r="972" spans="1:11" ht="60" x14ac:dyDescent="0.2">
      <c r="A972" s="19" t="s">
        <v>24</v>
      </c>
      <c r="B972" s="19" t="s">
        <v>3309</v>
      </c>
      <c r="C972" s="20" t="s">
        <v>3310</v>
      </c>
      <c r="D972" s="19" t="s">
        <v>3311</v>
      </c>
      <c r="E972" s="23">
        <v>42138</v>
      </c>
      <c r="F972" s="23">
        <v>31395</v>
      </c>
      <c r="G972" s="25"/>
      <c r="H972" s="23">
        <v>42138</v>
      </c>
      <c r="I972" s="19" t="s">
        <v>402</v>
      </c>
      <c r="J972" s="19" t="s">
        <v>16</v>
      </c>
      <c r="K972" s="19" t="s">
        <v>2566</v>
      </c>
    </row>
    <row r="973" spans="1:11" ht="60" x14ac:dyDescent="0.2">
      <c r="A973" s="19" t="s">
        <v>24</v>
      </c>
      <c r="B973" s="19" t="s">
        <v>3312</v>
      </c>
      <c r="C973" s="20">
        <v>197952500360</v>
      </c>
      <c r="D973" s="19" t="s">
        <v>3313</v>
      </c>
      <c r="E973" s="23">
        <v>43602</v>
      </c>
      <c r="F973" s="23">
        <v>29245</v>
      </c>
      <c r="G973" s="25"/>
      <c r="H973" s="23">
        <v>43602</v>
      </c>
      <c r="I973" s="19" t="s">
        <v>402</v>
      </c>
      <c r="J973" s="19" t="s">
        <v>16</v>
      </c>
      <c r="K973" s="19" t="s">
        <v>2566</v>
      </c>
    </row>
    <row r="974" spans="1:11" ht="60" x14ac:dyDescent="0.2">
      <c r="A974" s="19" t="s">
        <v>24</v>
      </c>
      <c r="B974" s="19" t="s">
        <v>3314</v>
      </c>
      <c r="C974" s="20" t="s">
        <v>3315</v>
      </c>
      <c r="D974" s="19" t="s">
        <v>3316</v>
      </c>
      <c r="E974" s="23">
        <v>42816</v>
      </c>
      <c r="F974" s="23">
        <v>26381</v>
      </c>
      <c r="G974" s="25"/>
      <c r="H974" s="23">
        <v>42816</v>
      </c>
      <c r="I974" s="19" t="s">
        <v>402</v>
      </c>
      <c r="J974" s="19" t="s">
        <v>16</v>
      </c>
      <c r="K974" s="19" t="s">
        <v>2566</v>
      </c>
    </row>
    <row r="975" spans="1:11" ht="45" x14ac:dyDescent="0.2">
      <c r="A975" s="19" t="s">
        <v>24</v>
      </c>
      <c r="B975" s="19" t="s">
        <v>3317</v>
      </c>
      <c r="C975" s="20" t="s">
        <v>3318</v>
      </c>
      <c r="D975" s="19" t="s">
        <v>3319</v>
      </c>
      <c r="E975" s="23">
        <v>43591</v>
      </c>
      <c r="F975" s="23">
        <v>32701</v>
      </c>
      <c r="G975" s="25"/>
      <c r="H975" s="23">
        <v>43502</v>
      </c>
      <c r="I975" s="19" t="s">
        <v>3320</v>
      </c>
      <c r="J975" s="19" t="s">
        <v>19</v>
      </c>
      <c r="K975" s="19" t="s">
        <v>414</v>
      </c>
    </row>
    <row r="976" spans="1:11" ht="60" x14ac:dyDescent="0.2">
      <c r="A976" s="19" t="s">
        <v>24</v>
      </c>
      <c r="B976" s="19" t="s">
        <v>3321</v>
      </c>
      <c r="C976" s="20" t="s">
        <v>3322</v>
      </c>
      <c r="D976" s="19" t="s">
        <v>3323</v>
      </c>
      <c r="E976" s="23">
        <v>42895</v>
      </c>
      <c r="F976" s="23">
        <v>28261</v>
      </c>
      <c r="G976" s="25"/>
      <c r="H976" s="23">
        <v>42895</v>
      </c>
      <c r="I976" s="19" t="s">
        <v>2637</v>
      </c>
      <c r="J976" s="19" t="s">
        <v>16</v>
      </c>
      <c r="K976" s="19" t="s">
        <v>2566</v>
      </c>
    </row>
    <row r="977" spans="1:11" ht="60" x14ac:dyDescent="0.2">
      <c r="A977" s="19" t="s">
        <v>24</v>
      </c>
      <c r="B977" s="19" t="s">
        <v>3324</v>
      </c>
      <c r="C977" s="20">
        <v>198463602398</v>
      </c>
      <c r="D977" s="19" t="s">
        <v>3325</v>
      </c>
      <c r="E977" s="23">
        <v>45281</v>
      </c>
      <c r="F977" s="23">
        <v>30817</v>
      </c>
      <c r="G977" s="25"/>
      <c r="H977" s="23">
        <v>45281</v>
      </c>
      <c r="I977" s="19" t="s">
        <v>2637</v>
      </c>
      <c r="J977" s="19" t="s">
        <v>16</v>
      </c>
      <c r="K977" s="19" t="s">
        <v>2566</v>
      </c>
    </row>
    <row r="978" spans="1:11" ht="60" x14ac:dyDescent="0.2">
      <c r="A978" s="19" t="s">
        <v>24</v>
      </c>
      <c r="B978" s="19" t="s">
        <v>3326</v>
      </c>
      <c r="C978" s="20" t="s">
        <v>3327</v>
      </c>
      <c r="D978" s="19" t="s">
        <v>3328</v>
      </c>
      <c r="E978" s="23">
        <v>43031</v>
      </c>
      <c r="F978" s="23">
        <v>35713</v>
      </c>
      <c r="G978" s="25"/>
      <c r="H978" s="23">
        <v>43031</v>
      </c>
      <c r="I978" s="19" t="s">
        <v>71</v>
      </c>
      <c r="J978" s="19" t="s">
        <v>16</v>
      </c>
      <c r="K978" s="19" t="s">
        <v>2566</v>
      </c>
    </row>
    <row r="979" spans="1:11" ht="60" x14ac:dyDescent="0.2">
      <c r="A979" s="19" t="s">
        <v>24</v>
      </c>
      <c r="B979" s="19" t="s">
        <v>3329</v>
      </c>
      <c r="C979" s="20" t="s">
        <v>3330</v>
      </c>
      <c r="D979" s="19" t="s">
        <v>3331</v>
      </c>
      <c r="E979" s="23">
        <v>43031</v>
      </c>
      <c r="F979" s="23">
        <v>29558</v>
      </c>
      <c r="G979" s="25"/>
      <c r="H979" s="23">
        <v>43031</v>
      </c>
      <c r="I979" s="19" t="s">
        <v>71</v>
      </c>
      <c r="J979" s="19" t="s">
        <v>16</v>
      </c>
      <c r="K979" s="19" t="s">
        <v>2566</v>
      </c>
    </row>
    <row r="980" spans="1:11" ht="75" x14ac:dyDescent="0.2">
      <c r="A980" s="19" t="s">
        <v>24</v>
      </c>
      <c r="B980" s="19" t="s">
        <v>3332</v>
      </c>
      <c r="C980" s="20" t="s">
        <v>3333</v>
      </c>
      <c r="D980" s="19" t="s">
        <v>3334</v>
      </c>
      <c r="E980" s="23">
        <v>39034</v>
      </c>
      <c r="F980" s="23">
        <v>29257</v>
      </c>
      <c r="G980" s="19" t="s">
        <v>3335</v>
      </c>
      <c r="H980" s="23">
        <v>44411</v>
      </c>
      <c r="I980" s="19" t="s">
        <v>1065</v>
      </c>
      <c r="J980" s="19" t="s">
        <v>18</v>
      </c>
      <c r="K980" s="19" t="s">
        <v>413</v>
      </c>
    </row>
    <row r="981" spans="1:11" ht="60" x14ac:dyDescent="0.2">
      <c r="A981" s="19" t="s">
        <v>24</v>
      </c>
      <c r="B981" s="19" t="s">
        <v>3336</v>
      </c>
      <c r="C981" s="20" t="s">
        <v>3337</v>
      </c>
      <c r="D981" s="19" t="s">
        <v>3338</v>
      </c>
      <c r="E981" s="23">
        <v>43591</v>
      </c>
      <c r="F981" s="23">
        <v>35125</v>
      </c>
      <c r="G981" s="25"/>
      <c r="H981" s="23">
        <v>43591</v>
      </c>
      <c r="I981" s="19" t="s">
        <v>3339</v>
      </c>
      <c r="J981" s="19" t="s">
        <v>19</v>
      </c>
      <c r="K981" s="19" t="s">
        <v>414</v>
      </c>
    </row>
    <row r="982" spans="1:11" ht="60" x14ac:dyDescent="0.2">
      <c r="A982" s="19" t="s">
        <v>24</v>
      </c>
      <c r="B982" s="19" t="s">
        <v>3340</v>
      </c>
      <c r="C982" s="20">
        <v>199309603747</v>
      </c>
      <c r="D982" s="19" t="s">
        <v>3341</v>
      </c>
      <c r="E982" s="23">
        <v>43591</v>
      </c>
      <c r="F982" s="23">
        <v>34064</v>
      </c>
      <c r="G982" s="25"/>
      <c r="H982" s="23">
        <v>43591</v>
      </c>
      <c r="I982" s="19" t="s">
        <v>3342</v>
      </c>
      <c r="J982" s="19" t="s">
        <v>19</v>
      </c>
      <c r="K982" s="19" t="s">
        <v>414</v>
      </c>
    </row>
    <row r="983" spans="1:11" ht="60" x14ac:dyDescent="0.2">
      <c r="A983" s="19" t="s">
        <v>24</v>
      </c>
      <c r="B983" s="19" t="s">
        <v>3343</v>
      </c>
      <c r="C983" s="20" t="s">
        <v>3344</v>
      </c>
      <c r="D983" s="19" t="s">
        <v>3345</v>
      </c>
      <c r="E983" s="23">
        <v>41981</v>
      </c>
      <c r="F983" s="23">
        <v>31575</v>
      </c>
      <c r="G983" s="19" t="s">
        <v>3346</v>
      </c>
      <c r="H983" s="23">
        <v>42397</v>
      </c>
      <c r="I983" s="19" t="s">
        <v>71</v>
      </c>
      <c r="J983" s="19" t="s">
        <v>13</v>
      </c>
      <c r="K983" s="19" t="s">
        <v>2566</v>
      </c>
    </row>
    <row r="984" spans="1:11" ht="45" x14ac:dyDescent="0.2">
      <c r="A984" s="19" t="s">
        <v>24</v>
      </c>
      <c r="B984" s="19" t="s">
        <v>3347</v>
      </c>
      <c r="C984" s="20" t="s">
        <v>3348</v>
      </c>
      <c r="D984" s="19" t="s">
        <v>3349</v>
      </c>
      <c r="E984" s="23">
        <v>41936</v>
      </c>
      <c r="F984" s="23">
        <v>29696</v>
      </c>
      <c r="G984" s="19" t="s">
        <v>3350</v>
      </c>
      <c r="H984" s="23">
        <v>42535</v>
      </c>
      <c r="I984" s="19" t="s">
        <v>402</v>
      </c>
      <c r="J984" s="19" t="s">
        <v>13</v>
      </c>
      <c r="K984" s="19" t="s">
        <v>2566</v>
      </c>
    </row>
    <row r="985" spans="1:11" ht="45" x14ac:dyDescent="0.2">
      <c r="A985" s="19" t="s">
        <v>24</v>
      </c>
      <c r="B985" s="19" t="s">
        <v>3351</v>
      </c>
      <c r="C985" s="20">
        <v>198722803870</v>
      </c>
      <c r="D985" s="19" t="s">
        <v>3352</v>
      </c>
      <c r="E985" s="23">
        <v>43591</v>
      </c>
      <c r="F985" s="23">
        <v>32004</v>
      </c>
      <c r="G985" s="25"/>
      <c r="H985" s="23">
        <v>32004</v>
      </c>
      <c r="I985" s="19" t="s">
        <v>3353</v>
      </c>
      <c r="J985" s="19" t="s">
        <v>19</v>
      </c>
      <c r="K985" s="19" t="s">
        <v>414</v>
      </c>
    </row>
    <row r="986" spans="1:11" ht="60" x14ac:dyDescent="0.2">
      <c r="A986" s="19" t="s">
        <v>24</v>
      </c>
      <c r="B986" s="19" t="s">
        <v>3354</v>
      </c>
      <c r="C986" s="20" t="s">
        <v>3355</v>
      </c>
      <c r="D986" s="19" t="s">
        <v>3356</v>
      </c>
      <c r="E986" s="23">
        <v>42396</v>
      </c>
      <c r="F986" s="23">
        <v>26252</v>
      </c>
      <c r="G986" s="19" t="s">
        <v>3357</v>
      </c>
      <c r="H986" s="23">
        <v>44092</v>
      </c>
      <c r="I986" s="19" t="s">
        <v>2637</v>
      </c>
      <c r="J986" s="19" t="s">
        <v>13</v>
      </c>
      <c r="K986" s="19" t="s">
        <v>2566</v>
      </c>
    </row>
    <row r="987" spans="1:11" ht="60" x14ac:dyDescent="0.2">
      <c r="A987" s="19" t="s">
        <v>24</v>
      </c>
      <c r="B987" s="19" t="s">
        <v>3358</v>
      </c>
      <c r="C987" s="20" t="s">
        <v>3359</v>
      </c>
      <c r="D987" s="19" t="s">
        <v>3360</v>
      </c>
      <c r="E987" s="23">
        <v>39954</v>
      </c>
      <c r="F987" s="23">
        <v>27075</v>
      </c>
      <c r="G987" s="19" t="s">
        <v>3361</v>
      </c>
      <c r="H987" s="23">
        <v>44082</v>
      </c>
      <c r="I987" s="19" t="s">
        <v>402</v>
      </c>
      <c r="J987" s="19" t="s">
        <v>361</v>
      </c>
      <c r="K987" s="19" t="s">
        <v>2566</v>
      </c>
    </row>
    <row r="988" spans="1:11" ht="45" x14ac:dyDescent="0.2">
      <c r="A988" s="19" t="s">
        <v>24</v>
      </c>
      <c r="B988" s="19" t="s">
        <v>3362</v>
      </c>
      <c r="C988" s="20" t="s">
        <v>3363</v>
      </c>
      <c r="D988" s="19" t="s">
        <v>3364</v>
      </c>
      <c r="E988" s="23">
        <v>41641</v>
      </c>
      <c r="F988" s="23">
        <v>28983</v>
      </c>
      <c r="G988" s="25"/>
      <c r="H988" s="23">
        <v>41641</v>
      </c>
      <c r="I988" s="19" t="s">
        <v>2637</v>
      </c>
      <c r="J988" s="19" t="s">
        <v>13</v>
      </c>
      <c r="K988" s="19" t="s">
        <v>2566</v>
      </c>
    </row>
    <row r="989" spans="1:11" ht="45" x14ac:dyDescent="0.2">
      <c r="A989" s="19" t="s">
        <v>24</v>
      </c>
      <c r="B989" s="19" t="s">
        <v>3365</v>
      </c>
      <c r="C989" s="20" t="s">
        <v>3366</v>
      </c>
      <c r="D989" s="19" t="s">
        <v>3367</v>
      </c>
      <c r="E989" s="23">
        <v>42397</v>
      </c>
      <c r="F989" s="23">
        <v>30755</v>
      </c>
      <c r="G989" s="25"/>
      <c r="H989" s="23">
        <v>42397</v>
      </c>
      <c r="I989" s="19" t="s">
        <v>71</v>
      </c>
      <c r="J989" s="19" t="s">
        <v>13</v>
      </c>
      <c r="K989" s="19" t="s">
        <v>2566</v>
      </c>
    </row>
    <row r="990" spans="1:11" ht="45" x14ac:dyDescent="0.2">
      <c r="A990" s="19" t="s">
        <v>24</v>
      </c>
      <c r="B990" s="19" t="s">
        <v>3368</v>
      </c>
      <c r="C990" s="20" t="s">
        <v>3369</v>
      </c>
      <c r="D990" s="19" t="s">
        <v>3370</v>
      </c>
      <c r="E990" s="23">
        <v>43591</v>
      </c>
      <c r="F990" s="23">
        <v>31835</v>
      </c>
      <c r="G990" s="25"/>
      <c r="H990" s="23">
        <v>43591</v>
      </c>
      <c r="I990" s="19" t="s">
        <v>3371</v>
      </c>
      <c r="J990" s="19" t="s">
        <v>19</v>
      </c>
      <c r="K990" s="19" t="s">
        <v>414</v>
      </c>
    </row>
    <row r="991" spans="1:11" ht="60" x14ac:dyDescent="0.2">
      <c r="A991" s="19" t="s">
        <v>24</v>
      </c>
      <c r="B991" s="19" t="s">
        <v>3372</v>
      </c>
      <c r="C991" s="20" t="s">
        <v>3373</v>
      </c>
      <c r="D991" s="19" t="s">
        <v>3374</v>
      </c>
      <c r="E991" s="23">
        <v>39958</v>
      </c>
      <c r="F991" s="23">
        <v>30095</v>
      </c>
      <c r="G991" s="19" t="s">
        <v>3375</v>
      </c>
      <c r="H991" s="23">
        <v>44077</v>
      </c>
      <c r="I991" s="19" t="s">
        <v>2637</v>
      </c>
      <c r="J991" s="19" t="s">
        <v>361</v>
      </c>
      <c r="K991" s="19" t="s">
        <v>2566</v>
      </c>
    </row>
    <row r="992" spans="1:11" ht="45" x14ac:dyDescent="0.2">
      <c r="A992" s="19" t="s">
        <v>24</v>
      </c>
      <c r="B992" s="19" t="s">
        <v>3376</v>
      </c>
      <c r="C992" s="20" t="s">
        <v>3377</v>
      </c>
      <c r="D992" s="19" t="s">
        <v>3378</v>
      </c>
      <c r="E992" s="23">
        <v>43591</v>
      </c>
      <c r="F992" s="23">
        <v>35618</v>
      </c>
      <c r="G992" s="25"/>
      <c r="H992" s="23">
        <v>43591</v>
      </c>
      <c r="I992" s="19" t="s">
        <v>3379</v>
      </c>
      <c r="J992" s="19" t="s">
        <v>19</v>
      </c>
      <c r="K992" s="19" t="s">
        <v>414</v>
      </c>
    </row>
    <row r="993" spans="1:11" ht="45" x14ac:dyDescent="0.2">
      <c r="A993" s="19" t="s">
        <v>24</v>
      </c>
      <c r="B993" s="19" t="s">
        <v>3380</v>
      </c>
      <c r="C993" s="20" t="s">
        <v>3381</v>
      </c>
      <c r="D993" s="19" t="s">
        <v>3382</v>
      </c>
      <c r="E993" s="23">
        <v>43591</v>
      </c>
      <c r="F993" s="23">
        <v>36042</v>
      </c>
      <c r="G993" s="25"/>
      <c r="H993" s="23">
        <v>35921</v>
      </c>
      <c r="I993" s="19" t="s">
        <v>3383</v>
      </c>
      <c r="J993" s="19" t="s">
        <v>19</v>
      </c>
      <c r="K993" s="19" t="s">
        <v>414</v>
      </c>
    </row>
    <row r="994" spans="1:11" ht="45" x14ac:dyDescent="0.2">
      <c r="A994" s="19" t="s">
        <v>24</v>
      </c>
      <c r="B994" s="19" t="s">
        <v>3384</v>
      </c>
      <c r="C994" s="20" t="s">
        <v>3385</v>
      </c>
      <c r="D994" s="19" t="s">
        <v>3386</v>
      </c>
      <c r="E994" s="23">
        <v>42397</v>
      </c>
      <c r="F994" s="23">
        <v>26552</v>
      </c>
      <c r="G994" s="19" t="s">
        <v>3387</v>
      </c>
      <c r="H994" s="23">
        <v>44636</v>
      </c>
      <c r="I994" s="19" t="s">
        <v>71</v>
      </c>
      <c r="J994" s="19" t="s">
        <v>13</v>
      </c>
      <c r="K994" s="19" t="s">
        <v>2566</v>
      </c>
    </row>
    <row r="995" spans="1:11" ht="45" x14ac:dyDescent="0.2">
      <c r="A995" s="19" t="s">
        <v>24</v>
      </c>
      <c r="B995" s="19" t="s">
        <v>3388</v>
      </c>
      <c r="C995" s="20" t="s">
        <v>3389</v>
      </c>
      <c r="D995" s="19" t="s">
        <v>3390</v>
      </c>
      <c r="E995" s="23">
        <v>41936</v>
      </c>
      <c r="F995" s="23">
        <v>30593</v>
      </c>
      <c r="G995" s="25"/>
      <c r="H995" s="23">
        <v>41936</v>
      </c>
      <c r="I995" s="19" t="s">
        <v>402</v>
      </c>
      <c r="J995" s="19" t="s">
        <v>13</v>
      </c>
      <c r="K995" s="19" t="s">
        <v>2566</v>
      </c>
    </row>
    <row r="996" spans="1:11" ht="45" x14ac:dyDescent="0.2">
      <c r="A996" s="19" t="s">
        <v>24</v>
      </c>
      <c r="B996" s="19" t="s">
        <v>3391</v>
      </c>
      <c r="C996" s="20" t="s">
        <v>3392</v>
      </c>
      <c r="D996" s="19" t="s">
        <v>3393</v>
      </c>
      <c r="E996" s="23">
        <v>41631</v>
      </c>
      <c r="F996" s="23">
        <v>26022</v>
      </c>
      <c r="G996" s="25"/>
      <c r="H996" s="23">
        <v>41631</v>
      </c>
      <c r="I996" s="19" t="s">
        <v>402</v>
      </c>
      <c r="J996" s="19" t="s">
        <v>13</v>
      </c>
      <c r="K996" s="19" t="s">
        <v>2566</v>
      </c>
    </row>
    <row r="997" spans="1:11" ht="75" x14ac:dyDescent="0.2">
      <c r="A997" s="19" t="s">
        <v>24</v>
      </c>
      <c r="B997" s="19" t="s">
        <v>3394</v>
      </c>
      <c r="C997" s="20" t="s">
        <v>3395</v>
      </c>
      <c r="D997" s="19" t="s">
        <v>3396</v>
      </c>
      <c r="E997" s="23">
        <v>41932</v>
      </c>
      <c r="F997" s="23">
        <v>30696</v>
      </c>
      <c r="G997" s="19" t="s">
        <v>3397</v>
      </c>
      <c r="H997" s="23">
        <v>45385</v>
      </c>
      <c r="I997" s="19" t="s">
        <v>1289</v>
      </c>
      <c r="J997" s="19" t="s">
        <v>16</v>
      </c>
      <c r="K997" s="19" t="s">
        <v>413</v>
      </c>
    </row>
    <row r="998" spans="1:11" ht="45" x14ac:dyDescent="0.2">
      <c r="A998" s="19" t="s">
        <v>24</v>
      </c>
      <c r="B998" s="19" t="s">
        <v>3398</v>
      </c>
      <c r="C998" s="20" t="s">
        <v>3399</v>
      </c>
      <c r="D998" s="19" t="s">
        <v>3400</v>
      </c>
      <c r="E998" s="23">
        <v>43591</v>
      </c>
      <c r="F998" s="23">
        <v>35552</v>
      </c>
      <c r="G998" s="25"/>
      <c r="H998" s="23">
        <v>43591</v>
      </c>
      <c r="I998" s="19" t="s">
        <v>3401</v>
      </c>
      <c r="J998" s="19" t="s">
        <v>19</v>
      </c>
      <c r="K998" s="19" t="s">
        <v>414</v>
      </c>
    </row>
    <row r="999" spans="1:11" ht="45" x14ac:dyDescent="0.2">
      <c r="A999" s="19" t="s">
        <v>24</v>
      </c>
      <c r="B999" s="19" t="s">
        <v>3402</v>
      </c>
      <c r="C999" s="20" t="s">
        <v>3403</v>
      </c>
      <c r="D999" s="19" t="s">
        <v>3404</v>
      </c>
      <c r="E999" s="23">
        <v>43591</v>
      </c>
      <c r="F999" s="23">
        <v>34545</v>
      </c>
      <c r="G999" s="25"/>
      <c r="H999" s="23">
        <v>43591</v>
      </c>
      <c r="I999" s="19" t="s">
        <v>3405</v>
      </c>
      <c r="J999" s="19" t="s">
        <v>19</v>
      </c>
      <c r="K999" s="19" t="s">
        <v>414</v>
      </c>
    </row>
    <row r="1000" spans="1:11" ht="45" x14ac:dyDescent="0.2">
      <c r="A1000" s="19" t="s">
        <v>24</v>
      </c>
      <c r="B1000" s="19" t="s">
        <v>3406</v>
      </c>
      <c r="C1000" s="20" t="s">
        <v>3407</v>
      </c>
      <c r="D1000" s="19" t="s">
        <v>3408</v>
      </c>
      <c r="E1000" s="23">
        <v>43591</v>
      </c>
      <c r="F1000" s="23">
        <v>35223</v>
      </c>
      <c r="G1000" s="25"/>
      <c r="H1000" s="23">
        <v>43591</v>
      </c>
      <c r="I1000" s="19" t="s">
        <v>3409</v>
      </c>
      <c r="J1000" s="19" t="s">
        <v>19</v>
      </c>
      <c r="K1000" s="19" t="s">
        <v>414</v>
      </c>
    </row>
    <row r="1001" spans="1:11" ht="60" x14ac:dyDescent="0.2">
      <c r="A1001" s="19" t="s">
        <v>24</v>
      </c>
      <c r="B1001" s="19" t="s">
        <v>3410</v>
      </c>
      <c r="C1001" s="20" t="s">
        <v>3411</v>
      </c>
      <c r="D1001" s="19" t="s">
        <v>3412</v>
      </c>
      <c r="E1001" s="23">
        <v>36802</v>
      </c>
      <c r="F1001" s="23">
        <v>28087</v>
      </c>
      <c r="G1001" s="19" t="s">
        <v>3350</v>
      </c>
      <c r="H1001" s="23">
        <v>42864</v>
      </c>
      <c r="I1001" s="19" t="s">
        <v>71</v>
      </c>
      <c r="J1001" s="19" t="s">
        <v>291</v>
      </c>
      <c r="K1001" s="19" t="s">
        <v>2566</v>
      </c>
    </row>
    <row r="1002" spans="1:11" ht="60" x14ac:dyDescent="0.2">
      <c r="A1002" s="19" t="s">
        <v>24</v>
      </c>
      <c r="B1002" s="19" t="s">
        <v>3413</v>
      </c>
      <c r="C1002" s="20" t="s">
        <v>3414</v>
      </c>
      <c r="D1002" s="19" t="s">
        <v>3415</v>
      </c>
      <c r="E1002" s="23">
        <v>41936</v>
      </c>
      <c r="F1002" s="23">
        <v>31582</v>
      </c>
      <c r="G1002" s="19" t="s">
        <v>1650</v>
      </c>
      <c r="H1002" s="23">
        <v>43619</v>
      </c>
      <c r="I1002" s="19" t="s">
        <v>2637</v>
      </c>
      <c r="J1002" s="19" t="s">
        <v>291</v>
      </c>
      <c r="K1002" s="19" t="s">
        <v>2566</v>
      </c>
    </row>
    <row r="1003" spans="1:11" ht="45" x14ac:dyDescent="0.2">
      <c r="A1003" s="19" t="s">
        <v>24</v>
      </c>
      <c r="B1003" s="19" t="s">
        <v>3416</v>
      </c>
      <c r="C1003" s="20" t="s">
        <v>3417</v>
      </c>
      <c r="D1003" s="19" t="s">
        <v>3418</v>
      </c>
      <c r="E1003" s="23">
        <v>43591</v>
      </c>
      <c r="F1003" s="23">
        <v>33851</v>
      </c>
      <c r="G1003" s="25"/>
      <c r="H1003" s="23">
        <v>43591</v>
      </c>
      <c r="I1003" s="19" t="s">
        <v>3419</v>
      </c>
      <c r="J1003" s="19" t="s">
        <v>19</v>
      </c>
      <c r="K1003" s="19" t="s">
        <v>2566</v>
      </c>
    </row>
    <row r="1004" spans="1:11" ht="45" x14ac:dyDescent="0.2">
      <c r="A1004" s="19" t="s">
        <v>24</v>
      </c>
      <c r="B1004" s="19" t="s">
        <v>3420</v>
      </c>
      <c r="C1004" s="20" t="s">
        <v>3421</v>
      </c>
      <c r="D1004" s="19" t="s">
        <v>3422</v>
      </c>
      <c r="E1004" s="23">
        <v>43593</v>
      </c>
      <c r="F1004" s="23">
        <v>33818</v>
      </c>
      <c r="G1004" s="25"/>
      <c r="H1004" s="23">
        <v>43593</v>
      </c>
      <c r="I1004" s="19" t="s">
        <v>3423</v>
      </c>
      <c r="J1004" s="19" t="s">
        <v>19</v>
      </c>
      <c r="K1004" s="19" t="s">
        <v>2566</v>
      </c>
    </row>
    <row r="1005" spans="1:11" ht="60" x14ac:dyDescent="0.2">
      <c r="A1005" s="19" t="s">
        <v>24</v>
      </c>
      <c r="B1005" s="19" t="s">
        <v>3424</v>
      </c>
      <c r="C1005" s="20" t="s">
        <v>3425</v>
      </c>
      <c r="D1005" s="19" t="s">
        <v>3426</v>
      </c>
      <c r="E1005" s="23">
        <v>43591</v>
      </c>
      <c r="F1005" s="23">
        <v>30296</v>
      </c>
      <c r="G1005" s="25"/>
      <c r="H1005" s="23">
        <v>43591</v>
      </c>
      <c r="I1005" s="19" t="s">
        <v>3427</v>
      </c>
      <c r="J1005" s="19" t="s">
        <v>19</v>
      </c>
      <c r="K1005" s="19" t="s">
        <v>2566</v>
      </c>
    </row>
    <row r="1006" spans="1:11" ht="45" x14ac:dyDescent="0.2">
      <c r="A1006" s="19" t="s">
        <v>24</v>
      </c>
      <c r="B1006" s="19" t="s">
        <v>3428</v>
      </c>
      <c r="C1006" s="20" t="s">
        <v>3429</v>
      </c>
      <c r="D1006" s="19" t="s">
        <v>3430</v>
      </c>
      <c r="E1006" s="23">
        <v>43593</v>
      </c>
      <c r="F1006" s="23">
        <v>30529</v>
      </c>
      <c r="G1006" s="19" t="s">
        <v>3431</v>
      </c>
      <c r="H1006" s="23">
        <v>44963</v>
      </c>
      <c r="I1006" s="19" t="s">
        <v>3432</v>
      </c>
      <c r="J1006" s="19" t="s">
        <v>19</v>
      </c>
      <c r="K1006" s="19" t="s">
        <v>2566</v>
      </c>
    </row>
    <row r="1007" spans="1:11" ht="60" x14ac:dyDescent="0.2">
      <c r="A1007" s="19" t="s">
        <v>24</v>
      </c>
      <c r="B1007" s="19" t="s">
        <v>3433</v>
      </c>
      <c r="C1007" s="20">
        <v>199906100452</v>
      </c>
      <c r="D1007" s="19" t="s">
        <v>3434</v>
      </c>
      <c r="E1007" s="23">
        <v>43591</v>
      </c>
      <c r="F1007" s="23">
        <v>36220</v>
      </c>
      <c r="G1007" s="25"/>
      <c r="H1007" s="23">
        <v>43591</v>
      </c>
      <c r="I1007" s="19" t="s">
        <v>3435</v>
      </c>
      <c r="J1007" s="19" t="s">
        <v>19</v>
      </c>
      <c r="K1007" s="19" t="s">
        <v>2566</v>
      </c>
    </row>
    <row r="1008" spans="1:11" ht="45" x14ac:dyDescent="0.2">
      <c r="A1008" s="19" t="s">
        <v>24</v>
      </c>
      <c r="B1008" s="19" t="s">
        <v>3436</v>
      </c>
      <c r="C1008" s="20" t="s">
        <v>3437</v>
      </c>
      <c r="D1008" s="19" t="s">
        <v>3438</v>
      </c>
      <c r="E1008" s="23">
        <v>43591</v>
      </c>
      <c r="F1008" s="23">
        <v>34653</v>
      </c>
      <c r="G1008" s="25"/>
      <c r="H1008" s="23">
        <v>43591</v>
      </c>
      <c r="I1008" s="19" t="s">
        <v>3439</v>
      </c>
      <c r="J1008" s="19" t="s">
        <v>19</v>
      </c>
      <c r="K1008" s="19" t="s">
        <v>2566</v>
      </c>
    </row>
    <row r="1009" spans="1:11" ht="60" x14ac:dyDescent="0.2">
      <c r="A1009" s="19" t="s">
        <v>24</v>
      </c>
      <c r="B1009" s="19" t="s">
        <v>3440</v>
      </c>
      <c r="C1009" s="20" t="s">
        <v>3441</v>
      </c>
      <c r="D1009" s="19" t="s">
        <v>3442</v>
      </c>
      <c r="E1009" s="23">
        <v>43591</v>
      </c>
      <c r="F1009" s="23">
        <v>35238</v>
      </c>
      <c r="G1009" s="25"/>
      <c r="H1009" s="23">
        <v>43591</v>
      </c>
      <c r="I1009" s="19" t="s">
        <v>3443</v>
      </c>
      <c r="J1009" s="19" t="s">
        <v>19</v>
      </c>
      <c r="K1009" s="19" t="s">
        <v>414</v>
      </c>
    </row>
    <row r="1010" spans="1:11" ht="45" x14ac:dyDescent="0.2">
      <c r="A1010" s="19" t="s">
        <v>24</v>
      </c>
      <c r="B1010" s="19" t="s">
        <v>3444</v>
      </c>
      <c r="C1010" s="20" t="s">
        <v>3445</v>
      </c>
      <c r="D1010" s="19" t="s">
        <v>3446</v>
      </c>
      <c r="E1010" s="23">
        <v>43591</v>
      </c>
      <c r="F1010" s="23">
        <v>31084</v>
      </c>
      <c r="G1010" s="25"/>
      <c r="H1010" s="23">
        <v>43591</v>
      </c>
      <c r="I1010" s="19" t="s">
        <v>3447</v>
      </c>
      <c r="J1010" s="19" t="s">
        <v>19</v>
      </c>
      <c r="K1010" s="19" t="s">
        <v>2566</v>
      </c>
    </row>
    <row r="1011" spans="1:11" ht="45" x14ac:dyDescent="0.2">
      <c r="A1011" s="19" t="s">
        <v>24</v>
      </c>
      <c r="B1011" s="19" t="s">
        <v>3448</v>
      </c>
      <c r="C1011" s="20" t="s">
        <v>3449</v>
      </c>
      <c r="D1011" s="19" t="s">
        <v>3450</v>
      </c>
      <c r="E1011" s="23">
        <v>43591</v>
      </c>
      <c r="F1011" s="23">
        <v>34966</v>
      </c>
      <c r="G1011" s="25"/>
      <c r="H1011" s="23">
        <v>43591</v>
      </c>
      <c r="I1011" s="19" t="s">
        <v>3451</v>
      </c>
      <c r="J1011" s="19" t="s">
        <v>19</v>
      </c>
      <c r="K1011" s="19" t="s">
        <v>2566</v>
      </c>
    </row>
    <row r="1012" spans="1:11" ht="45" x14ac:dyDescent="0.2">
      <c r="A1012" s="19" t="s">
        <v>24</v>
      </c>
      <c r="B1012" s="19" t="s">
        <v>3452</v>
      </c>
      <c r="C1012" s="20" t="s">
        <v>3453</v>
      </c>
      <c r="D1012" s="19" t="s">
        <v>3454</v>
      </c>
      <c r="E1012" s="23">
        <v>43591</v>
      </c>
      <c r="F1012" s="23">
        <v>34980</v>
      </c>
      <c r="G1012" s="25"/>
      <c r="H1012" s="23">
        <v>43591</v>
      </c>
      <c r="I1012" s="19" t="s">
        <v>3455</v>
      </c>
      <c r="J1012" s="19" t="s">
        <v>19</v>
      </c>
      <c r="K1012" s="19" t="s">
        <v>2566</v>
      </c>
    </row>
    <row r="1013" spans="1:11" ht="45" x14ac:dyDescent="0.2">
      <c r="A1013" s="19" t="s">
        <v>24</v>
      </c>
      <c r="B1013" s="19" t="s">
        <v>3456</v>
      </c>
      <c r="C1013" s="20" t="s">
        <v>3457</v>
      </c>
      <c r="D1013" s="19" t="s">
        <v>3458</v>
      </c>
      <c r="E1013" s="23">
        <v>43591</v>
      </c>
      <c r="F1013" s="23">
        <v>35305</v>
      </c>
      <c r="G1013" s="25"/>
      <c r="H1013" s="23">
        <v>43591</v>
      </c>
      <c r="I1013" s="19" t="s">
        <v>3459</v>
      </c>
      <c r="J1013" s="19" t="s">
        <v>19</v>
      </c>
      <c r="K1013" s="19" t="s">
        <v>2566</v>
      </c>
    </row>
    <row r="1014" spans="1:11" ht="45" x14ac:dyDescent="0.2">
      <c r="A1014" s="19" t="s">
        <v>24</v>
      </c>
      <c r="B1014" s="19" t="s">
        <v>3460</v>
      </c>
      <c r="C1014" s="20" t="s">
        <v>3461</v>
      </c>
      <c r="D1014" s="19" t="s">
        <v>3462</v>
      </c>
      <c r="E1014" s="23">
        <v>43591</v>
      </c>
      <c r="F1014" s="23">
        <v>35584</v>
      </c>
      <c r="G1014" s="25"/>
      <c r="H1014" s="23">
        <v>43591</v>
      </c>
      <c r="I1014" s="19" t="s">
        <v>2637</v>
      </c>
      <c r="J1014" s="19" t="s">
        <v>19</v>
      </c>
      <c r="K1014" s="19" t="s">
        <v>2566</v>
      </c>
    </row>
    <row r="1015" spans="1:11" ht="45" x14ac:dyDescent="0.2">
      <c r="A1015" s="19" t="s">
        <v>24</v>
      </c>
      <c r="B1015" s="19" t="s">
        <v>3463</v>
      </c>
      <c r="C1015" s="20" t="s">
        <v>3464</v>
      </c>
      <c r="D1015" s="19" t="s">
        <v>3465</v>
      </c>
      <c r="E1015" s="23">
        <v>43591</v>
      </c>
      <c r="F1015" s="23">
        <v>35940</v>
      </c>
      <c r="G1015" s="25"/>
      <c r="H1015" s="23">
        <v>43591</v>
      </c>
      <c r="I1015" s="19" t="s">
        <v>3466</v>
      </c>
      <c r="J1015" s="19" t="s">
        <v>19</v>
      </c>
      <c r="K1015" s="19" t="s">
        <v>414</v>
      </c>
    </row>
    <row r="1016" spans="1:11" ht="45" x14ac:dyDescent="0.2">
      <c r="A1016" s="19" t="s">
        <v>24</v>
      </c>
      <c r="B1016" s="19" t="s">
        <v>3467</v>
      </c>
      <c r="C1016" s="20" t="s">
        <v>3468</v>
      </c>
      <c r="D1016" s="19" t="s">
        <v>3469</v>
      </c>
      <c r="E1016" s="23">
        <v>43591</v>
      </c>
      <c r="F1016" s="23">
        <v>30370</v>
      </c>
      <c r="G1016" s="25"/>
      <c r="H1016" s="23">
        <v>43591</v>
      </c>
      <c r="I1016" s="19" t="s">
        <v>402</v>
      </c>
      <c r="J1016" s="19" t="s">
        <v>19</v>
      </c>
      <c r="K1016" s="19" t="s">
        <v>2566</v>
      </c>
    </row>
    <row r="1017" spans="1:11" ht="45" x14ac:dyDescent="0.2">
      <c r="A1017" s="19" t="s">
        <v>24</v>
      </c>
      <c r="B1017" s="19" t="s">
        <v>3470</v>
      </c>
      <c r="C1017" s="20">
        <v>199330204369</v>
      </c>
      <c r="D1017" s="19" t="s">
        <v>3471</v>
      </c>
      <c r="E1017" s="23">
        <v>43591</v>
      </c>
      <c r="F1017" s="23">
        <v>34270</v>
      </c>
      <c r="G1017" s="25"/>
      <c r="H1017" s="23">
        <v>43591</v>
      </c>
      <c r="I1017" s="19" t="s">
        <v>71</v>
      </c>
      <c r="J1017" s="19" t="s">
        <v>19</v>
      </c>
      <c r="K1017" s="19" t="s">
        <v>2566</v>
      </c>
    </row>
    <row r="1018" spans="1:11" ht="60" x14ac:dyDescent="0.2">
      <c r="A1018" s="19" t="s">
        <v>24</v>
      </c>
      <c r="B1018" s="19" t="s">
        <v>3472</v>
      </c>
      <c r="C1018" s="20" t="s">
        <v>3473</v>
      </c>
      <c r="D1018" s="19" t="s">
        <v>3474</v>
      </c>
      <c r="E1018" s="23">
        <v>43591</v>
      </c>
      <c r="F1018" s="23">
        <v>34050</v>
      </c>
      <c r="G1018" s="25"/>
      <c r="H1018" s="23">
        <v>43591</v>
      </c>
      <c r="I1018" s="19" t="s">
        <v>3475</v>
      </c>
      <c r="J1018" s="19" t="s">
        <v>19</v>
      </c>
      <c r="K1018" s="19" t="s">
        <v>2566</v>
      </c>
    </row>
    <row r="1019" spans="1:11" ht="60" x14ac:dyDescent="0.2">
      <c r="A1019" s="19" t="s">
        <v>24</v>
      </c>
      <c r="B1019" s="19" t="s">
        <v>3476</v>
      </c>
      <c r="C1019" s="20" t="s">
        <v>3477</v>
      </c>
      <c r="D1019" s="19" t="s">
        <v>3478</v>
      </c>
      <c r="E1019" s="23">
        <v>43654</v>
      </c>
      <c r="F1019" s="23">
        <v>35679</v>
      </c>
      <c r="G1019" s="25"/>
      <c r="H1019" s="23">
        <v>43654</v>
      </c>
      <c r="I1019" s="19" t="s">
        <v>3479</v>
      </c>
      <c r="J1019" s="19" t="s">
        <v>19</v>
      </c>
      <c r="K1019" s="19" t="s">
        <v>2566</v>
      </c>
    </row>
    <row r="1020" spans="1:11" ht="45" x14ac:dyDescent="0.2">
      <c r="A1020" s="19" t="s">
        <v>24</v>
      </c>
      <c r="B1020" s="19" t="s">
        <v>3480</v>
      </c>
      <c r="C1020" s="20" t="s">
        <v>3481</v>
      </c>
      <c r="D1020" s="19" t="s">
        <v>3482</v>
      </c>
      <c r="E1020" s="23">
        <v>43591</v>
      </c>
      <c r="F1020" s="23">
        <v>33002</v>
      </c>
      <c r="G1020" s="25"/>
      <c r="H1020" s="23">
        <v>43591</v>
      </c>
      <c r="I1020" s="19" t="s">
        <v>3483</v>
      </c>
      <c r="J1020" s="19" t="s">
        <v>19</v>
      </c>
      <c r="K1020" s="19" t="s">
        <v>414</v>
      </c>
    </row>
    <row r="1021" spans="1:11" ht="45" x14ac:dyDescent="0.2">
      <c r="A1021" s="19" t="s">
        <v>24</v>
      </c>
      <c r="B1021" s="19" t="s">
        <v>3484</v>
      </c>
      <c r="C1021" s="20" t="s">
        <v>3485</v>
      </c>
      <c r="D1021" s="19" t="s">
        <v>3486</v>
      </c>
      <c r="E1021" s="23">
        <v>43654</v>
      </c>
      <c r="F1021" s="23">
        <v>34421</v>
      </c>
      <c r="G1021" s="25"/>
      <c r="H1021" s="23">
        <v>43654</v>
      </c>
      <c r="I1021" s="19" t="s">
        <v>3487</v>
      </c>
      <c r="J1021" s="19" t="s">
        <v>19</v>
      </c>
      <c r="K1021" s="19" t="s">
        <v>2566</v>
      </c>
    </row>
    <row r="1022" spans="1:11" ht="45" x14ac:dyDescent="0.2">
      <c r="A1022" s="19" t="s">
        <v>24</v>
      </c>
      <c r="B1022" s="19" t="s">
        <v>3488</v>
      </c>
      <c r="C1022" s="20" t="s">
        <v>3489</v>
      </c>
      <c r="D1022" s="19" t="s">
        <v>3490</v>
      </c>
      <c r="E1022" s="23">
        <v>43654</v>
      </c>
      <c r="F1022" s="23">
        <v>32612</v>
      </c>
      <c r="G1022" s="25"/>
      <c r="H1022" s="23">
        <v>43654</v>
      </c>
      <c r="I1022" s="19" t="s">
        <v>3491</v>
      </c>
      <c r="J1022" s="19" t="s">
        <v>19</v>
      </c>
      <c r="K1022" s="19" t="s">
        <v>2566</v>
      </c>
    </row>
    <row r="1023" spans="1:11" ht="60" x14ac:dyDescent="0.2">
      <c r="A1023" s="19" t="s">
        <v>24</v>
      </c>
      <c r="B1023" s="19" t="s">
        <v>3492</v>
      </c>
      <c r="C1023" s="20" t="s">
        <v>3493</v>
      </c>
      <c r="D1023" s="19" t="s">
        <v>3494</v>
      </c>
      <c r="E1023" s="23">
        <v>38530</v>
      </c>
      <c r="F1023" s="23">
        <v>30628</v>
      </c>
      <c r="G1023" s="19" t="s">
        <v>3495</v>
      </c>
      <c r="H1023" s="23">
        <v>45112</v>
      </c>
      <c r="I1023" s="19" t="s">
        <v>1251</v>
      </c>
      <c r="J1023" s="19" t="s">
        <v>18</v>
      </c>
      <c r="K1023" s="19" t="s">
        <v>413</v>
      </c>
    </row>
    <row r="1024" spans="1:11" ht="45" x14ac:dyDescent="0.2">
      <c r="A1024" s="19" t="s">
        <v>24</v>
      </c>
      <c r="B1024" s="19" t="s">
        <v>3496</v>
      </c>
      <c r="C1024" s="20" t="s">
        <v>3497</v>
      </c>
      <c r="D1024" s="19" t="s">
        <v>3498</v>
      </c>
      <c r="E1024" s="23">
        <v>43654</v>
      </c>
      <c r="F1024" s="23">
        <v>31140</v>
      </c>
      <c r="G1024" s="25"/>
      <c r="H1024" s="23">
        <v>43654</v>
      </c>
      <c r="I1024" s="19" t="s">
        <v>3499</v>
      </c>
      <c r="J1024" s="19" t="s">
        <v>19</v>
      </c>
      <c r="K1024" s="19" t="s">
        <v>2566</v>
      </c>
    </row>
    <row r="1025" spans="1:11" ht="45" x14ac:dyDescent="0.2">
      <c r="A1025" s="19" t="s">
        <v>24</v>
      </c>
      <c r="B1025" s="19" t="s">
        <v>3500</v>
      </c>
      <c r="C1025" s="20" t="s">
        <v>3501</v>
      </c>
      <c r="D1025" s="19" t="s">
        <v>3502</v>
      </c>
      <c r="E1025" s="23">
        <v>43654</v>
      </c>
      <c r="F1025" s="23">
        <v>30522</v>
      </c>
      <c r="G1025" s="25"/>
      <c r="H1025" s="23">
        <v>43654</v>
      </c>
      <c r="I1025" s="19" t="s">
        <v>3503</v>
      </c>
      <c r="J1025" s="19" t="s">
        <v>19</v>
      </c>
      <c r="K1025" s="19" t="s">
        <v>2566</v>
      </c>
    </row>
    <row r="1026" spans="1:11" ht="60" x14ac:dyDescent="0.2">
      <c r="A1026" s="19" t="s">
        <v>24</v>
      </c>
      <c r="B1026" s="19" t="s">
        <v>3504</v>
      </c>
      <c r="C1026" s="20" t="s">
        <v>3505</v>
      </c>
      <c r="D1026" s="19" t="s">
        <v>3506</v>
      </c>
      <c r="E1026" s="23">
        <v>43654</v>
      </c>
      <c r="F1026" s="23">
        <v>34745</v>
      </c>
      <c r="G1026" s="25"/>
      <c r="H1026" s="23">
        <v>43654</v>
      </c>
      <c r="I1026" s="19" t="s">
        <v>3507</v>
      </c>
      <c r="J1026" s="19" t="s">
        <v>19</v>
      </c>
      <c r="K1026" s="19" t="s">
        <v>2566</v>
      </c>
    </row>
    <row r="1027" spans="1:11" ht="45" x14ac:dyDescent="0.2">
      <c r="A1027" s="19" t="s">
        <v>24</v>
      </c>
      <c r="B1027" s="19" t="s">
        <v>3508</v>
      </c>
      <c r="C1027" s="20" t="s">
        <v>3509</v>
      </c>
      <c r="D1027" s="19" t="s">
        <v>3510</v>
      </c>
      <c r="E1027" s="23">
        <v>43654</v>
      </c>
      <c r="F1027" s="23">
        <v>31372</v>
      </c>
      <c r="G1027" s="25"/>
      <c r="H1027" s="23">
        <v>43654</v>
      </c>
      <c r="I1027" s="19" t="s">
        <v>3511</v>
      </c>
      <c r="J1027" s="19" t="s">
        <v>19</v>
      </c>
      <c r="K1027" s="19" t="s">
        <v>2566</v>
      </c>
    </row>
    <row r="1028" spans="1:11" ht="60" x14ac:dyDescent="0.2">
      <c r="A1028" s="19" t="s">
        <v>24</v>
      </c>
      <c r="B1028" s="19" t="s">
        <v>3512</v>
      </c>
      <c r="C1028" s="20" t="s">
        <v>3513</v>
      </c>
      <c r="D1028" s="19" t="s">
        <v>3514</v>
      </c>
      <c r="E1028" s="23">
        <v>43654</v>
      </c>
      <c r="F1028" s="23">
        <v>35921</v>
      </c>
      <c r="G1028" s="25"/>
      <c r="H1028" s="23">
        <v>43654</v>
      </c>
      <c r="I1028" s="19" t="s">
        <v>3515</v>
      </c>
      <c r="J1028" s="19" t="s">
        <v>19</v>
      </c>
      <c r="K1028" s="19" t="s">
        <v>2566</v>
      </c>
    </row>
    <row r="1029" spans="1:11" ht="45" x14ac:dyDescent="0.2">
      <c r="A1029" s="19" t="s">
        <v>24</v>
      </c>
      <c r="B1029" s="19" t="s">
        <v>3516</v>
      </c>
      <c r="C1029" s="20" t="s">
        <v>3517</v>
      </c>
      <c r="D1029" s="19" t="s">
        <v>3518</v>
      </c>
      <c r="E1029" s="23">
        <v>43654</v>
      </c>
      <c r="F1029" s="23">
        <v>34511</v>
      </c>
      <c r="G1029" s="25"/>
      <c r="H1029" s="23">
        <v>43654</v>
      </c>
      <c r="I1029" s="19" t="s">
        <v>3519</v>
      </c>
      <c r="J1029" s="19" t="s">
        <v>19</v>
      </c>
      <c r="K1029" s="19" t="s">
        <v>2566</v>
      </c>
    </row>
    <row r="1030" spans="1:11" ht="45" x14ac:dyDescent="0.2">
      <c r="A1030" s="19" t="s">
        <v>24</v>
      </c>
      <c r="B1030" s="19" t="s">
        <v>3520</v>
      </c>
      <c r="C1030" s="20" t="s">
        <v>3521</v>
      </c>
      <c r="D1030" s="19" t="s">
        <v>3522</v>
      </c>
      <c r="E1030" s="23">
        <v>43591</v>
      </c>
      <c r="F1030" s="23">
        <v>34166</v>
      </c>
      <c r="G1030" s="25"/>
      <c r="H1030" s="23">
        <v>43591</v>
      </c>
      <c r="I1030" s="19" t="s">
        <v>3523</v>
      </c>
      <c r="J1030" s="19" t="s">
        <v>19</v>
      </c>
      <c r="K1030" s="19" t="s">
        <v>414</v>
      </c>
    </row>
    <row r="1031" spans="1:11" ht="45" x14ac:dyDescent="0.2">
      <c r="A1031" s="19" t="s">
        <v>24</v>
      </c>
      <c r="B1031" s="19" t="s">
        <v>3524</v>
      </c>
      <c r="C1031" s="20" t="s">
        <v>3525</v>
      </c>
      <c r="D1031" s="19" t="s">
        <v>3526</v>
      </c>
      <c r="E1031" s="23">
        <v>43591</v>
      </c>
      <c r="F1031" s="23">
        <v>35731</v>
      </c>
      <c r="G1031" s="25"/>
      <c r="H1031" s="23">
        <v>43591</v>
      </c>
      <c r="I1031" s="19" t="s">
        <v>3527</v>
      </c>
      <c r="J1031" s="19" t="s">
        <v>19</v>
      </c>
      <c r="K1031" s="19" t="s">
        <v>414</v>
      </c>
    </row>
    <row r="1032" spans="1:11" ht="45" x14ac:dyDescent="0.2">
      <c r="A1032" s="19" t="s">
        <v>24</v>
      </c>
      <c r="B1032" s="19" t="s">
        <v>3528</v>
      </c>
      <c r="C1032" s="20" t="s">
        <v>3529</v>
      </c>
      <c r="D1032" s="19" t="s">
        <v>3530</v>
      </c>
      <c r="E1032" s="23">
        <v>43591</v>
      </c>
      <c r="F1032" s="23">
        <v>34254</v>
      </c>
      <c r="G1032" s="25"/>
      <c r="H1032" s="23">
        <v>34254</v>
      </c>
      <c r="I1032" s="19" t="s">
        <v>3531</v>
      </c>
      <c r="J1032" s="19" t="s">
        <v>19</v>
      </c>
      <c r="K1032" s="19" t="s">
        <v>414</v>
      </c>
    </row>
    <row r="1033" spans="1:11" ht="60" x14ac:dyDescent="0.2">
      <c r="A1033" s="19" t="s">
        <v>24</v>
      </c>
      <c r="B1033" s="19" t="s">
        <v>3532</v>
      </c>
      <c r="C1033" s="20" t="s">
        <v>3533</v>
      </c>
      <c r="D1033" s="19" t="s">
        <v>3534</v>
      </c>
      <c r="E1033" s="23">
        <v>43591</v>
      </c>
      <c r="F1033" s="23">
        <v>32710</v>
      </c>
      <c r="G1033" s="25"/>
      <c r="H1033" s="23">
        <v>43591</v>
      </c>
      <c r="I1033" s="19" t="s">
        <v>3535</v>
      </c>
      <c r="J1033" s="19" t="s">
        <v>19</v>
      </c>
      <c r="K1033" s="19" t="s">
        <v>413</v>
      </c>
    </row>
    <row r="1034" spans="1:11" ht="45" x14ac:dyDescent="0.2">
      <c r="A1034" s="19" t="s">
        <v>24</v>
      </c>
      <c r="B1034" s="19" t="s">
        <v>3536</v>
      </c>
      <c r="C1034" s="20" t="s">
        <v>3537</v>
      </c>
      <c r="D1034" s="19" t="s">
        <v>3538</v>
      </c>
      <c r="E1034" s="23">
        <v>43591</v>
      </c>
      <c r="F1034" s="23">
        <v>35283</v>
      </c>
      <c r="G1034" s="25"/>
      <c r="H1034" s="23">
        <v>43591</v>
      </c>
      <c r="I1034" s="19" t="s">
        <v>3539</v>
      </c>
      <c r="J1034" s="19" t="s">
        <v>19</v>
      </c>
      <c r="K1034" s="19" t="s">
        <v>414</v>
      </c>
    </row>
    <row r="1035" spans="1:11" ht="75" x14ac:dyDescent="0.2">
      <c r="A1035" s="19" t="s">
        <v>24</v>
      </c>
      <c r="B1035" s="19" t="s">
        <v>3540</v>
      </c>
      <c r="C1035" s="20" t="s">
        <v>3541</v>
      </c>
      <c r="D1035" s="19" t="s">
        <v>3542</v>
      </c>
      <c r="E1035" s="23">
        <v>36662</v>
      </c>
      <c r="F1035" s="23">
        <v>24243</v>
      </c>
      <c r="G1035" s="19" t="s">
        <v>3357</v>
      </c>
      <c r="H1035" s="23">
        <v>41334</v>
      </c>
      <c r="I1035" s="19" t="s">
        <v>402</v>
      </c>
      <c r="J1035" s="19" t="s">
        <v>406</v>
      </c>
      <c r="K1035" s="19" t="s">
        <v>2566</v>
      </c>
    </row>
    <row r="1036" spans="1:11" ht="45" x14ac:dyDescent="0.2">
      <c r="A1036" s="19" t="s">
        <v>24</v>
      </c>
      <c r="B1036" s="19" t="s">
        <v>3543</v>
      </c>
      <c r="C1036" s="20" t="s">
        <v>3544</v>
      </c>
      <c r="D1036" s="19" t="s">
        <v>3545</v>
      </c>
      <c r="E1036" s="23">
        <v>43591</v>
      </c>
      <c r="F1036" s="23">
        <v>33512</v>
      </c>
      <c r="G1036" s="25"/>
      <c r="H1036" s="23">
        <v>43591</v>
      </c>
      <c r="I1036" s="19" t="s">
        <v>3546</v>
      </c>
      <c r="J1036" s="19" t="s">
        <v>19</v>
      </c>
      <c r="K1036" s="19" t="s">
        <v>414</v>
      </c>
    </row>
    <row r="1037" spans="1:11" ht="75" x14ac:dyDescent="0.2">
      <c r="A1037" s="19" t="s">
        <v>24</v>
      </c>
      <c r="B1037" s="19" t="s">
        <v>3547</v>
      </c>
      <c r="C1037" s="20" t="s">
        <v>3548</v>
      </c>
      <c r="D1037" s="19" t="s">
        <v>3549</v>
      </c>
      <c r="E1037" s="23">
        <v>35521</v>
      </c>
      <c r="F1037" s="23">
        <v>25331</v>
      </c>
      <c r="G1037" s="25"/>
      <c r="H1037" s="23">
        <v>35521</v>
      </c>
      <c r="I1037" s="19" t="s">
        <v>3550</v>
      </c>
      <c r="J1037" s="19" t="s">
        <v>2234</v>
      </c>
      <c r="K1037" s="19" t="s">
        <v>2566</v>
      </c>
    </row>
    <row r="1038" spans="1:11" ht="45" x14ac:dyDescent="0.2">
      <c r="A1038" s="19" t="s">
        <v>24</v>
      </c>
      <c r="B1038" s="19" t="s">
        <v>3551</v>
      </c>
      <c r="C1038" s="20" t="s">
        <v>3552</v>
      </c>
      <c r="D1038" s="19" t="s">
        <v>3553</v>
      </c>
      <c r="E1038" s="23">
        <v>43591</v>
      </c>
      <c r="F1038" s="23">
        <v>35574</v>
      </c>
      <c r="G1038" s="25"/>
      <c r="H1038" s="23">
        <v>43591</v>
      </c>
      <c r="I1038" s="19" t="s">
        <v>3554</v>
      </c>
      <c r="J1038" s="19" t="s">
        <v>19</v>
      </c>
      <c r="K1038" s="19" t="s">
        <v>414</v>
      </c>
    </row>
    <row r="1039" spans="1:11" ht="75" x14ac:dyDescent="0.2">
      <c r="A1039" s="19" t="s">
        <v>24</v>
      </c>
      <c r="B1039" s="19" t="s">
        <v>3555</v>
      </c>
      <c r="C1039" s="20" t="s">
        <v>3556</v>
      </c>
      <c r="D1039" s="19" t="s">
        <v>3557</v>
      </c>
      <c r="E1039" s="23">
        <v>35521</v>
      </c>
      <c r="F1039" s="23">
        <v>24125</v>
      </c>
      <c r="G1039" s="25"/>
      <c r="H1039" s="23">
        <v>35521</v>
      </c>
      <c r="I1039" s="19" t="s">
        <v>3558</v>
      </c>
      <c r="J1039" s="19" t="s">
        <v>2234</v>
      </c>
      <c r="K1039" s="19" t="s">
        <v>2566</v>
      </c>
    </row>
    <row r="1040" spans="1:11" ht="75" x14ac:dyDescent="0.2">
      <c r="A1040" s="19" t="s">
        <v>24</v>
      </c>
      <c r="B1040" s="19" t="s">
        <v>3559</v>
      </c>
      <c r="C1040" s="20" t="s">
        <v>3560</v>
      </c>
      <c r="D1040" s="19" t="s">
        <v>3561</v>
      </c>
      <c r="E1040" s="23">
        <v>35521</v>
      </c>
      <c r="F1040" s="23">
        <v>25236</v>
      </c>
      <c r="G1040" s="25"/>
      <c r="H1040" s="23">
        <v>35521</v>
      </c>
      <c r="I1040" s="19" t="s">
        <v>3562</v>
      </c>
      <c r="J1040" s="19" t="s">
        <v>2234</v>
      </c>
      <c r="K1040" s="19" t="s">
        <v>2566</v>
      </c>
    </row>
    <row r="1041" spans="1:11" ht="75" x14ac:dyDescent="0.2">
      <c r="A1041" s="19" t="s">
        <v>24</v>
      </c>
      <c r="B1041" s="19" t="s">
        <v>3563</v>
      </c>
      <c r="C1041" s="20">
        <v>196883300203</v>
      </c>
      <c r="D1041" s="19" t="s">
        <v>3564</v>
      </c>
      <c r="E1041" s="23">
        <v>35521</v>
      </c>
      <c r="F1041" s="23">
        <v>24854</v>
      </c>
      <c r="G1041" s="25"/>
      <c r="H1041" s="23">
        <v>35521</v>
      </c>
      <c r="I1041" s="19" t="s">
        <v>3562</v>
      </c>
      <c r="J1041" s="19" t="s">
        <v>2234</v>
      </c>
      <c r="K1041" s="19" t="s">
        <v>2566</v>
      </c>
    </row>
    <row r="1042" spans="1:11" ht="45" x14ac:dyDescent="0.2">
      <c r="A1042" s="19" t="s">
        <v>24</v>
      </c>
      <c r="B1042" s="19" t="s">
        <v>3565</v>
      </c>
      <c r="C1042" s="20" t="s">
        <v>3566</v>
      </c>
      <c r="D1042" s="19" t="s">
        <v>3567</v>
      </c>
      <c r="E1042" s="23">
        <v>43591</v>
      </c>
      <c r="F1042" s="23">
        <v>35147</v>
      </c>
      <c r="G1042" s="25"/>
      <c r="H1042" s="23">
        <v>43591</v>
      </c>
      <c r="I1042" s="19" t="s">
        <v>3568</v>
      </c>
      <c r="J1042" s="19" t="s">
        <v>19</v>
      </c>
      <c r="K1042" s="19" t="s">
        <v>414</v>
      </c>
    </row>
    <row r="1043" spans="1:11" ht="75" x14ac:dyDescent="0.2">
      <c r="A1043" s="19" t="s">
        <v>24</v>
      </c>
      <c r="B1043" s="19" t="s">
        <v>3569</v>
      </c>
      <c r="C1043" s="20" t="s">
        <v>3570</v>
      </c>
      <c r="D1043" s="19" t="s">
        <v>3571</v>
      </c>
      <c r="E1043" s="23">
        <v>35521</v>
      </c>
      <c r="F1043" s="23">
        <v>24854</v>
      </c>
      <c r="G1043" s="25"/>
      <c r="H1043" s="23">
        <v>35521</v>
      </c>
      <c r="I1043" s="19" t="s">
        <v>3562</v>
      </c>
      <c r="J1043" s="19" t="s">
        <v>2234</v>
      </c>
      <c r="K1043" s="19" t="s">
        <v>2566</v>
      </c>
    </row>
    <row r="1044" spans="1:11" ht="75" x14ac:dyDescent="0.2">
      <c r="A1044" s="19" t="s">
        <v>24</v>
      </c>
      <c r="B1044" s="19" t="s">
        <v>3572</v>
      </c>
      <c r="C1044" s="20" t="s">
        <v>3573</v>
      </c>
      <c r="D1044" s="19" t="s">
        <v>3574</v>
      </c>
      <c r="E1044" s="23">
        <v>35521</v>
      </c>
      <c r="F1044" s="23">
        <v>25498</v>
      </c>
      <c r="G1044" s="25"/>
      <c r="H1044" s="23">
        <v>35521</v>
      </c>
      <c r="I1044" s="19" t="s">
        <v>3575</v>
      </c>
      <c r="J1044" s="19" t="s">
        <v>2234</v>
      </c>
      <c r="K1044" s="19" t="s">
        <v>2566</v>
      </c>
    </row>
    <row r="1045" spans="1:11" ht="75" x14ac:dyDescent="0.2">
      <c r="A1045" s="19" t="s">
        <v>24</v>
      </c>
      <c r="B1045" s="19" t="s">
        <v>3576</v>
      </c>
      <c r="C1045" s="20" t="s">
        <v>3577</v>
      </c>
      <c r="D1045" s="19" t="s">
        <v>3578</v>
      </c>
      <c r="E1045" s="23">
        <v>35521</v>
      </c>
      <c r="F1045" s="23">
        <v>23805</v>
      </c>
      <c r="G1045" s="25"/>
      <c r="H1045" s="23">
        <v>35521</v>
      </c>
      <c r="I1045" s="19" t="s">
        <v>3579</v>
      </c>
      <c r="J1045" s="19" t="s">
        <v>2234</v>
      </c>
      <c r="K1045" s="19" t="s">
        <v>2566</v>
      </c>
    </row>
    <row r="1046" spans="1:11" ht="45" x14ac:dyDescent="0.2">
      <c r="A1046" s="19" t="s">
        <v>24</v>
      </c>
      <c r="B1046" s="19" t="s">
        <v>3580</v>
      </c>
      <c r="C1046" s="20" t="s">
        <v>3581</v>
      </c>
      <c r="D1046" s="19" t="s">
        <v>3582</v>
      </c>
      <c r="E1046" s="23">
        <v>43591</v>
      </c>
      <c r="F1046" s="23">
        <v>35031</v>
      </c>
      <c r="G1046" s="19" t="s">
        <v>3583</v>
      </c>
      <c r="H1046" s="23">
        <v>45327</v>
      </c>
      <c r="I1046" s="19" t="s">
        <v>3584</v>
      </c>
      <c r="J1046" s="19" t="s">
        <v>19</v>
      </c>
      <c r="K1046" s="19" t="s">
        <v>414</v>
      </c>
    </row>
    <row r="1047" spans="1:11" ht="75" x14ac:dyDescent="0.2">
      <c r="A1047" s="19" t="s">
        <v>24</v>
      </c>
      <c r="B1047" s="19" t="s">
        <v>3585</v>
      </c>
      <c r="C1047" s="20" t="s">
        <v>3586</v>
      </c>
      <c r="D1047" s="19" t="s">
        <v>3587</v>
      </c>
      <c r="E1047" s="23">
        <v>35521</v>
      </c>
      <c r="F1047" s="23">
        <v>24765</v>
      </c>
      <c r="G1047" s="25"/>
      <c r="H1047" s="23">
        <v>35521</v>
      </c>
      <c r="I1047" s="19" t="s">
        <v>3550</v>
      </c>
      <c r="J1047" s="19" t="s">
        <v>2234</v>
      </c>
      <c r="K1047" s="19" t="s">
        <v>2566</v>
      </c>
    </row>
    <row r="1048" spans="1:11" ht="45" x14ac:dyDescent="0.2">
      <c r="A1048" s="19" t="s">
        <v>24</v>
      </c>
      <c r="B1048" s="19" t="s">
        <v>3588</v>
      </c>
      <c r="C1048" s="20" t="s">
        <v>3589</v>
      </c>
      <c r="D1048" s="19" t="s">
        <v>3590</v>
      </c>
      <c r="E1048" s="23">
        <v>43591</v>
      </c>
      <c r="F1048" s="23">
        <v>34026</v>
      </c>
      <c r="G1048" s="25"/>
      <c r="H1048" s="23">
        <v>43591</v>
      </c>
      <c r="I1048" s="19" t="s">
        <v>3591</v>
      </c>
      <c r="J1048" s="19" t="s">
        <v>19</v>
      </c>
      <c r="K1048" s="19" t="s">
        <v>414</v>
      </c>
    </row>
    <row r="1049" spans="1:11" ht="45" x14ac:dyDescent="0.2">
      <c r="A1049" s="19" t="s">
        <v>24</v>
      </c>
      <c r="B1049" s="19" t="s">
        <v>3592</v>
      </c>
      <c r="C1049" s="20" t="s">
        <v>3593</v>
      </c>
      <c r="D1049" s="19" t="s">
        <v>3594</v>
      </c>
      <c r="E1049" s="23">
        <v>43591</v>
      </c>
      <c r="F1049" s="23">
        <v>31183</v>
      </c>
      <c r="G1049" s="25"/>
      <c r="H1049" s="23">
        <v>43591</v>
      </c>
      <c r="I1049" s="19" t="s">
        <v>3595</v>
      </c>
      <c r="J1049" s="19" t="s">
        <v>19</v>
      </c>
      <c r="K1049" s="19" t="s">
        <v>414</v>
      </c>
    </row>
    <row r="1050" spans="1:11" ht="45" x14ac:dyDescent="0.2">
      <c r="A1050" s="19" t="s">
        <v>24</v>
      </c>
      <c r="B1050" s="19" t="s">
        <v>3596</v>
      </c>
      <c r="C1050" s="20" t="s">
        <v>3597</v>
      </c>
      <c r="D1050" s="19" t="s">
        <v>3598</v>
      </c>
      <c r="E1050" s="23">
        <v>43591</v>
      </c>
      <c r="F1050" s="23">
        <v>35781</v>
      </c>
      <c r="G1050" s="25"/>
      <c r="H1050" s="23">
        <v>43591</v>
      </c>
      <c r="I1050" s="19" t="s">
        <v>3599</v>
      </c>
      <c r="J1050" s="19" t="s">
        <v>19</v>
      </c>
      <c r="K1050" s="19" t="s">
        <v>414</v>
      </c>
    </row>
    <row r="1051" spans="1:11" ht="75" x14ac:dyDescent="0.2">
      <c r="A1051" s="19" t="s">
        <v>24</v>
      </c>
      <c r="B1051" s="19" t="s">
        <v>3600</v>
      </c>
      <c r="C1051" s="20" t="s">
        <v>3601</v>
      </c>
      <c r="D1051" s="19" t="s">
        <v>3602</v>
      </c>
      <c r="E1051" s="23">
        <v>43591</v>
      </c>
      <c r="F1051" s="23">
        <v>32236</v>
      </c>
      <c r="G1051" s="25"/>
      <c r="H1051" s="23">
        <v>43591</v>
      </c>
      <c r="I1051" s="19" t="s">
        <v>3603</v>
      </c>
      <c r="J1051" s="19" t="s">
        <v>19</v>
      </c>
      <c r="K1051" s="19" t="s">
        <v>414</v>
      </c>
    </row>
    <row r="1052" spans="1:11" ht="45" x14ac:dyDescent="0.2">
      <c r="A1052" s="19" t="s">
        <v>24</v>
      </c>
      <c r="B1052" s="19" t="s">
        <v>3604</v>
      </c>
      <c r="C1052" s="20" t="s">
        <v>3605</v>
      </c>
      <c r="D1052" s="19" t="s">
        <v>3606</v>
      </c>
      <c r="E1052" s="23">
        <v>43591</v>
      </c>
      <c r="F1052" s="23">
        <v>34578</v>
      </c>
      <c r="G1052" s="25"/>
      <c r="H1052" s="23">
        <v>43591</v>
      </c>
      <c r="I1052" s="19" t="s">
        <v>3554</v>
      </c>
      <c r="J1052" s="19" t="s">
        <v>19</v>
      </c>
      <c r="K1052" s="19" t="s">
        <v>414</v>
      </c>
    </row>
    <row r="1053" spans="1:11" ht="45" x14ac:dyDescent="0.2">
      <c r="A1053" s="19" t="s">
        <v>24</v>
      </c>
      <c r="B1053" s="19" t="s">
        <v>3607</v>
      </c>
      <c r="C1053" s="20" t="s">
        <v>3608</v>
      </c>
      <c r="D1053" s="19" t="s">
        <v>3609</v>
      </c>
      <c r="E1053" s="23">
        <v>36759</v>
      </c>
      <c r="F1053" s="23">
        <v>25863</v>
      </c>
      <c r="G1053" s="19" t="s">
        <v>3350</v>
      </c>
      <c r="H1053" s="23">
        <v>43553</v>
      </c>
      <c r="I1053" s="19" t="s">
        <v>71</v>
      </c>
      <c r="J1053" s="19" t="s">
        <v>18</v>
      </c>
      <c r="K1053" s="19" t="s">
        <v>2566</v>
      </c>
    </row>
    <row r="1054" spans="1:11" ht="45" x14ac:dyDescent="0.2">
      <c r="A1054" s="19" t="s">
        <v>24</v>
      </c>
      <c r="B1054" s="19" t="s">
        <v>3610</v>
      </c>
      <c r="C1054" s="20" t="s">
        <v>3611</v>
      </c>
      <c r="D1054" s="19" t="s">
        <v>3612</v>
      </c>
      <c r="E1054" s="23">
        <v>42440</v>
      </c>
      <c r="F1054" s="23">
        <v>26593</v>
      </c>
      <c r="G1054" s="19" t="s">
        <v>3613</v>
      </c>
      <c r="H1054" s="23">
        <v>40882</v>
      </c>
      <c r="I1054" s="19" t="s">
        <v>71</v>
      </c>
      <c r="J1054" s="19" t="s">
        <v>18</v>
      </c>
      <c r="K1054" s="19" t="s">
        <v>2566</v>
      </c>
    </row>
    <row r="1055" spans="1:11" ht="60" x14ac:dyDescent="0.2">
      <c r="A1055" s="19" t="s">
        <v>24</v>
      </c>
      <c r="B1055" s="19" t="s">
        <v>3614</v>
      </c>
      <c r="C1055" s="20" t="s">
        <v>3615</v>
      </c>
      <c r="D1055" s="19" t="s">
        <v>3616</v>
      </c>
      <c r="E1055" s="23">
        <v>37165</v>
      </c>
      <c r="F1055" s="23">
        <v>28371</v>
      </c>
      <c r="G1055" s="19" t="s">
        <v>3617</v>
      </c>
      <c r="H1055" s="23">
        <v>41156</v>
      </c>
      <c r="I1055" s="19" t="s">
        <v>71</v>
      </c>
      <c r="J1055" s="19" t="s">
        <v>18</v>
      </c>
      <c r="K1055" s="19" t="s">
        <v>2566</v>
      </c>
    </row>
    <row r="1056" spans="1:11" ht="45" x14ac:dyDescent="0.2">
      <c r="A1056" s="19" t="s">
        <v>24</v>
      </c>
      <c r="B1056" s="19" t="s">
        <v>3618</v>
      </c>
      <c r="C1056" s="20" t="s">
        <v>3619</v>
      </c>
      <c r="D1056" s="19" t="s">
        <v>3620</v>
      </c>
      <c r="E1056" s="23">
        <v>43038</v>
      </c>
      <c r="F1056" s="23">
        <v>35387</v>
      </c>
      <c r="G1056" s="19" t="s">
        <v>3621</v>
      </c>
      <c r="H1056" s="23">
        <v>43553</v>
      </c>
      <c r="I1056" s="19" t="s">
        <v>402</v>
      </c>
      <c r="J1056" s="19" t="s">
        <v>18</v>
      </c>
      <c r="K1056" s="19" t="s">
        <v>2566</v>
      </c>
    </row>
    <row r="1057" spans="1:11" ht="45" x14ac:dyDescent="0.2">
      <c r="A1057" s="19" t="s">
        <v>24</v>
      </c>
      <c r="B1057" s="19" t="s">
        <v>3622</v>
      </c>
      <c r="C1057" s="20" t="s">
        <v>3623</v>
      </c>
      <c r="D1057" s="19" t="s">
        <v>3624</v>
      </c>
      <c r="E1057" s="23">
        <v>42437</v>
      </c>
      <c r="F1057" s="23">
        <v>24771</v>
      </c>
      <c r="G1057" s="19" t="s">
        <v>3625</v>
      </c>
      <c r="H1057" s="23">
        <v>37531</v>
      </c>
      <c r="I1057" s="19" t="s">
        <v>71</v>
      </c>
      <c r="J1057" s="19" t="s">
        <v>18</v>
      </c>
      <c r="K1057" s="19" t="s">
        <v>2566</v>
      </c>
    </row>
    <row r="1058" spans="1:11" ht="60" x14ac:dyDescent="0.2">
      <c r="A1058" s="19" t="s">
        <v>24</v>
      </c>
      <c r="B1058" s="19" t="s">
        <v>3626</v>
      </c>
      <c r="C1058" s="20">
        <v>198228002451</v>
      </c>
      <c r="D1058" s="19" t="s">
        <v>3627</v>
      </c>
      <c r="E1058" s="23">
        <v>42489</v>
      </c>
      <c r="F1058" s="23">
        <v>30230</v>
      </c>
      <c r="G1058" s="25"/>
      <c r="H1058" s="23">
        <v>42489</v>
      </c>
      <c r="I1058" s="19" t="s">
        <v>1574</v>
      </c>
      <c r="J1058" s="19" t="s">
        <v>15</v>
      </c>
      <c r="K1058" s="19" t="s">
        <v>346</v>
      </c>
    </row>
    <row r="1059" spans="1:11" ht="45" x14ac:dyDescent="0.2">
      <c r="A1059" s="19" t="s">
        <v>24</v>
      </c>
      <c r="B1059" s="19" t="s">
        <v>3628</v>
      </c>
      <c r="C1059" s="20" t="s">
        <v>3629</v>
      </c>
      <c r="D1059" s="19" t="s">
        <v>3630</v>
      </c>
      <c r="E1059" s="23">
        <v>42488</v>
      </c>
      <c r="F1059" s="23">
        <v>28157</v>
      </c>
      <c r="G1059" s="19" t="s">
        <v>1574</v>
      </c>
      <c r="H1059" s="23">
        <v>45020</v>
      </c>
      <c r="I1059" s="19" t="s">
        <v>1029</v>
      </c>
      <c r="J1059" s="19" t="s">
        <v>15</v>
      </c>
      <c r="K1059" s="19" t="s">
        <v>346</v>
      </c>
    </row>
    <row r="1060" spans="1:11" ht="60" x14ac:dyDescent="0.2">
      <c r="A1060" s="19" t="s">
        <v>24</v>
      </c>
      <c r="B1060" s="19" t="s">
        <v>3631</v>
      </c>
      <c r="C1060" s="20" t="s">
        <v>3632</v>
      </c>
      <c r="D1060" s="19" t="s">
        <v>3633</v>
      </c>
      <c r="E1060" s="23">
        <v>36770</v>
      </c>
      <c r="F1060" s="23">
        <v>28476</v>
      </c>
      <c r="G1060" s="19" t="s">
        <v>3634</v>
      </c>
      <c r="H1060" s="23">
        <v>45069</v>
      </c>
      <c r="I1060" s="19" t="s">
        <v>3635</v>
      </c>
      <c r="J1060" s="19" t="s">
        <v>15</v>
      </c>
      <c r="K1060" s="19" t="s">
        <v>346</v>
      </c>
    </row>
    <row r="1061" spans="1:11" ht="75" x14ac:dyDescent="0.2">
      <c r="A1061" s="19" t="s">
        <v>24</v>
      </c>
      <c r="B1061" s="19" t="s">
        <v>3636</v>
      </c>
      <c r="C1061" s="20" t="s">
        <v>3637</v>
      </c>
      <c r="D1061" s="19" t="s">
        <v>3638</v>
      </c>
      <c r="E1061" s="23">
        <v>43692</v>
      </c>
      <c r="F1061" s="23">
        <v>26970</v>
      </c>
      <c r="G1061" s="25"/>
      <c r="H1061" s="23">
        <v>43692</v>
      </c>
      <c r="I1061" s="19" t="s">
        <v>3639</v>
      </c>
      <c r="J1061" s="19" t="s">
        <v>15</v>
      </c>
      <c r="K1061" s="19" t="s">
        <v>346</v>
      </c>
    </row>
    <row r="1062" spans="1:11" ht="45" x14ac:dyDescent="0.2">
      <c r="A1062" s="19" t="s">
        <v>24</v>
      </c>
      <c r="B1062" s="19" t="s">
        <v>3640</v>
      </c>
      <c r="C1062" s="20" t="s">
        <v>3641</v>
      </c>
      <c r="D1062" s="19" t="s">
        <v>3642</v>
      </c>
      <c r="E1062" s="23">
        <v>43606</v>
      </c>
      <c r="F1062" s="23">
        <v>36138</v>
      </c>
      <c r="G1062" s="25"/>
      <c r="H1062" s="23">
        <v>43606</v>
      </c>
      <c r="I1062" s="19" t="s">
        <v>3635</v>
      </c>
      <c r="J1062" s="19" t="s">
        <v>15</v>
      </c>
      <c r="K1062" s="19" t="s">
        <v>346</v>
      </c>
    </row>
    <row r="1063" spans="1:11" ht="45" x14ac:dyDescent="0.2">
      <c r="A1063" s="19" t="s">
        <v>24</v>
      </c>
      <c r="B1063" s="19" t="s">
        <v>3643</v>
      </c>
      <c r="C1063" s="20" t="s">
        <v>3644</v>
      </c>
      <c r="D1063" s="19" t="s">
        <v>3645</v>
      </c>
      <c r="E1063" s="23">
        <v>42181</v>
      </c>
      <c r="F1063" s="23">
        <v>33988</v>
      </c>
      <c r="G1063" s="25"/>
      <c r="H1063" s="23">
        <v>42181</v>
      </c>
      <c r="I1063" s="19" t="s">
        <v>1029</v>
      </c>
      <c r="J1063" s="19" t="s">
        <v>15</v>
      </c>
      <c r="K1063" s="19" t="s">
        <v>346</v>
      </c>
    </row>
    <row r="1064" spans="1:11" ht="60" x14ac:dyDescent="0.2">
      <c r="A1064" s="19" t="s">
        <v>24</v>
      </c>
      <c r="B1064" s="19" t="s">
        <v>3646</v>
      </c>
      <c r="C1064" s="20" t="s">
        <v>3647</v>
      </c>
      <c r="D1064" s="19" t="s">
        <v>3648</v>
      </c>
      <c r="E1064" s="23">
        <v>43077</v>
      </c>
      <c r="F1064" s="23">
        <v>28890</v>
      </c>
      <c r="G1064" s="25"/>
      <c r="H1064" s="23">
        <v>43077</v>
      </c>
      <c r="I1064" s="19" t="s">
        <v>3649</v>
      </c>
      <c r="J1064" s="19" t="s">
        <v>15</v>
      </c>
      <c r="K1064" s="19" t="s">
        <v>346</v>
      </c>
    </row>
    <row r="1065" spans="1:11" ht="60" x14ac:dyDescent="0.2">
      <c r="A1065" s="19" t="s">
        <v>24</v>
      </c>
      <c r="B1065" s="19" t="s">
        <v>3650</v>
      </c>
      <c r="C1065" s="20" t="s">
        <v>3651</v>
      </c>
      <c r="D1065" s="19" t="s">
        <v>3652</v>
      </c>
      <c r="E1065" s="23">
        <v>43034</v>
      </c>
      <c r="F1065" s="23">
        <v>33713</v>
      </c>
      <c r="G1065" s="25"/>
      <c r="H1065" s="23">
        <v>43034</v>
      </c>
      <c r="I1065" s="19" t="s">
        <v>1639</v>
      </c>
      <c r="J1065" s="19" t="s">
        <v>15</v>
      </c>
      <c r="K1065" s="19" t="s">
        <v>346</v>
      </c>
    </row>
    <row r="1066" spans="1:11" ht="45" x14ac:dyDescent="0.2">
      <c r="A1066" s="19" t="s">
        <v>24</v>
      </c>
      <c r="B1066" s="19" t="s">
        <v>3653</v>
      </c>
      <c r="C1066" s="20" t="s">
        <v>3654</v>
      </c>
      <c r="D1066" s="19" t="s">
        <v>3655</v>
      </c>
      <c r="E1066" s="23">
        <v>43031</v>
      </c>
      <c r="F1066" s="23">
        <v>35773</v>
      </c>
      <c r="G1066" s="25"/>
      <c r="H1066" s="23">
        <v>43031</v>
      </c>
      <c r="I1066" s="19" t="s">
        <v>1574</v>
      </c>
      <c r="J1066" s="19" t="s">
        <v>15</v>
      </c>
      <c r="K1066" s="19" t="s">
        <v>346</v>
      </c>
    </row>
    <row r="1067" spans="1:11" ht="45" x14ac:dyDescent="0.2">
      <c r="A1067" s="19" t="s">
        <v>24</v>
      </c>
      <c r="B1067" s="19" t="s">
        <v>3656</v>
      </c>
      <c r="C1067" s="20" t="s">
        <v>3657</v>
      </c>
      <c r="D1067" s="19" t="s">
        <v>3658</v>
      </c>
      <c r="E1067" s="23">
        <v>43032</v>
      </c>
      <c r="F1067" s="23">
        <v>34825</v>
      </c>
      <c r="G1067" s="25"/>
      <c r="H1067" s="23">
        <v>43032</v>
      </c>
      <c r="I1067" s="19" t="s">
        <v>3659</v>
      </c>
      <c r="J1067" s="19" t="s">
        <v>15</v>
      </c>
      <c r="K1067" s="19" t="s">
        <v>346</v>
      </c>
    </row>
    <row r="1068" spans="1:11" ht="45" x14ac:dyDescent="0.2">
      <c r="A1068" s="19" t="s">
        <v>24</v>
      </c>
      <c r="B1068" s="19" t="s">
        <v>3660</v>
      </c>
      <c r="C1068" s="20" t="s">
        <v>3661</v>
      </c>
      <c r="D1068" s="19" t="s">
        <v>3662</v>
      </c>
      <c r="E1068" s="23">
        <v>43028</v>
      </c>
      <c r="F1068" s="23">
        <v>31705</v>
      </c>
      <c r="G1068" s="25"/>
      <c r="H1068" s="23">
        <v>43028</v>
      </c>
      <c r="I1068" s="19" t="s">
        <v>3663</v>
      </c>
      <c r="J1068" s="19" t="s">
        <v>15</v>
      </c>
      <c r="K1068" s="19" t="s">
        <v>346</v>
      </c>
    </row>
    <row r="1069" spans="1:11" ht="60" x14ac:dyDescent="0.2">
      <c r="A1069" s="19" t="s">
        <v>24</v>
      </c>
      <c r="B1069" s="19" t="s">
        <v>3664</v>
      </c>
      <c r="C1069" s="20" t="s">
        <v>3665</v>
      </c>
      <c r="D1069" s="19" t="s">
        <v>3666</v>
      </c>
      <c r="E1069" s="23">
        <v>43038</v>
      </c>
      <c r="F1069" s="23">
        <v>28153</v>
      </c>
      <c r="G1069" s="25"/>
      <c r="H1069" s="23">
        <v>43038</v>
      </c>
      <c r="I1069" s="19" t="s">
        <v>3667</v>
      </c>
      <c r="J1069" s="19" t="s">
        <v>15</v>
      </c>
      <c r="K1069" s="19" t="s">
        <v>346</v>
      </c>
    </row>
    <row r="1070" spans="1:11" ht="60" x14ac:dyDescent="0.2">
      <c r="A1070" s="19" t="s">
        <v>24</v>
      </c>
      <c r="B1070" s="19" t="s">
        <v>3668</v>
      </c>
      <c r="C1070" s="20" t="s">
        <v>3669</v>
      </c>
      <c r="D1070" s="19" t="s">
        <v>3670</v>
      </c>
      <c r="E1070" s="23">
        <v>43032</v>
      </c>
      <c r="F1070" s="23">
        <v>35098</v>
      </c>
      <c r="G1070" s="25"/>
      <c r="H1070" s="23">
        <v>43032</v>
      </c>
      <c r="I1070" s="19" t="s">
        <v>3671</v>
      </c>
      <c r="J1070" s="19" t="s">
        <v>15</v>
      </c>
      <c r="K1070" s="19" t="s">
        <v>346</v>
      </c>
    </row>
    <row r="1071" spans="1:11" ht="45" x14ac:dyDescent="0.2">
      <c r="A1071" s="19" t="s">
        <v>24</v>
      </c>
      <c r="B1071" s="19" t="s">
        <v>3672</v>
      </c>
      <c r="C1071" s="20" t="s">
        <v>3673</v>
      </c>
      <c r="D1071" s="19" t="s">
        <v>3674</v>
      </c>
      <c r="E1071" s="23">
        <v>43038</v>
      </c>
      <c r="F1071" s="23">
        <v>27946</v>
      </c>
      <c r="G1071" s="25"/>
      <c r="H1071" s="23">
        <v>43038</v>
      </c>
      <c r="I1071" s="19" t="s">
        <v>3659</v>
      </c>
      <c r="J1071" s="19" t="s">
        <v>15</v>
      </c>
      <c r="K1071" s="19" t="s">
        <v>346</v>
      </c>
    </row>
    <row r="1072" spans="1:11" ht="45" x14ac:dyDescent="0.2">
      <c r="A1072" s="19" t="s">
        <v>24</v>
      </c>
      <c r="B1072" s="19" t="s">
        <v>3675</v>
      </c>
      <c r="C1072" s="20" t="s">
        <v>3676</v>
      </c>
      <c r="D1072" s="19" t="s">
        <v>3677</v>
      </c>
      <c r="E1072" s="23">
        <v>43654</v>
      </c>
      <c r="F1072" s="23">
        <v>35632</v>
      </c>
      <c r="G1072" s="25"/>
      <c r="H1072" s="23">
        <v>43654</v>
      </c>
      <c r="I1072" s="19" t="s">
        <v>3678</v>
      </c>
      <c r="J1072" s="19" t="s">
        <v>19</v>
      </c>
      <c r="K1072" s="19" t="s">
        <v>414</v>
      </c>
    </row>
    <row r="1073" spans="1:11" ht="45" x14ac:dyDescent="0.2">
      <c r="A1073" s="19" t="s">
        <v>24</v>
      </c>
      <c r="B1073" s="19" t="s">
        <v>3679</v>
      </c>
      <c r="C1073" s="20">
        <v>975360318</v>
      </c>
      <c r="D1073" s="19" t="s">
        <v>3680</v>
      </c>
      <c r="E1073" s="23">
        <v>43654</v>
      </c>
      <c r="F1073" s="23">
        <v>35466</v>
      </c>
      <c r="G1073" s="25"/>
      <c r="H1073" s="23">
        <v>43654</v>
      </c>
      <c r="I1073" s="19" t="s">
        <v>412</v>
      </c>
      <c r="J1073" s="19" t="s">
        <v>19</v>
      </c>
      <c r="K1073" s="19" t="s">
        <v>414</v>
      </c>
    </row>
    <row r="1074" spans="1:11" ht="30" x14ac:dyDescent="0.2">
      <c r="A1074" s="19" t="s">
        <v>24</v>
      </c>
      <c r="B1074" s="19" t="s">
        <v>3681</v>
      </c>
      <c r="C1074" s="20" t="s">
        <v>3682</v>
      </c>
      <c r="D1074" s="19" t="s">
        <v>3683</v>
      </c>
      <c r="E1074" s="23">
        <v>42144</v>
      </c>
      <c r="F1074" s="23">
        <v>33782</v>
      </c>
      <c r="G1074" s="19" t="s">
        <v>2598</v>
      </c>
      <c r="H1074" s="23">
        <v>42298</v>
      </c>
      <c r="I1074" s="19" t="s">
        <v>3659</v>
      </c>
      <c r="J1074" s="19" t="s">
        <v>22</v>
      </c>
      <c r="K1074" s="19" t="s">
        <v>346</v>
      </c>
    </row>
    <row r="1075" spans="1:11" ht="60" x14ac:dyDescent="0.2">
      <c r="A1075" s="19" t="s">
        <v>24</v>
      </c>
      <c r="B1075" s="19" t="s">
        <v>3684</v>
      </c>
      <c r="C1075" s="20" t="s">
        <v>3685</v>
      </c>
      <c r="D1075" s="19" t="s">
        <v>3686</v>
      </c>
      <c r="E1075" s="23">
        <v>42142</v>
      </c>
      <c r="F1075" s="23">
        <v>31584</v>
      </c>
      <c r="G1075" s="25"/>
      <c r="H1075" s="23">
        <v>42142</v>
      </c>
      <c r="I1075" s="19" t="s">
        <v>3663</v>
      </c>
      <c r="J1075" s="19" t="s">
        <v>22</v>
      </c>
      <c r="K1075" s="19" t="s">
        <v>346</v>
      </c>
    </row>
    <row r="1076" spans="1:11" ht="45" x14ac:dyDescent="0.2">
      <c r="A1076" s="19" t="s">
        <v>24</v>
      </c>
      <c r="B1076" s="19" t="s">
        <v>3687</v>
      </c>
      <c r="C1076" s="20" t="s">
        <v>3688</v>
      </c>
      <c r="D1076" s="19" t="s">
        <v>3689</v>
      </c>
      <c r="E1076" s="23">
        <v>42135</v>
      </c>
      <c r="F1076" s="23">
        <v>31120</v>
      </c>
      <c r="G1076" s="25"/>
      <c r="H1076" s="23">
        <v>42135</v>
      </c>
      <c r="I1076" s="19" t="s">
        <v>3690</v>
      </c>
      <c r="J1076" s="19" t="s">
        <v>22</v>
      </c>
      <c r="K1076" s="19" t="s">
        <v>346</v>
      </c>
    </row>
    <row r="1077" spans="1:11" ht="45" x14ac:dyDescent="0.2">
      <c r="A1077" s="19" t="s">
        <v>24</v>
      </c>
      <c r="B1077" s="19" t="s">
        <v>3691</v>
      </c>
      <c r="C1077" s="20">
        <v>198423900397</v>
      </c>
      <c r="D1077" s="19" t="s">
        <v>3692</v>
      </c>
      <c r="E1077" s="23">
        <v>42802</v>
      </c>
      <c r="F1077" s="23">
        <v>30920</v>
      </c>
      <c r="G1077" s="25"/>
      <c r="H1077" s="23">
        <v>42802</v>
      </c>
      <c r="I1077" s="19" t="s">
        <v>1574</v>
      </c>
      <c r="J1077" s="19" t="s">
        <v>22</v>
      </c>
      <c r="K1077" s="19" t="s">
        <v>346</v>
      </c>
    </row>
    <row r="1078" spans="1:11" ht="60" x14ac:dyDescent="0.2">
      <c r="A1078" s="19" t="s">
        <v>24</v>
      </c>
      <c r="B1078" s="19" t="s">
        <v>3693</v>
      </c>
      <c r="C1078" s="20" t="s">
        <v>3694</v>
      </c>
      <c r="D1078" s="19" t="s">
        <v>3695</v>
      </c>
      <c r="E1078" s="23">
        <v>37210</v>
      </c>
      <c r="F1078" s="23">
        <v>27810</v>
      </c>
      <c r="G1078" s="19" t="s">
        <v>3029</v>
      </c>
      <c r="H1078" s="23">
        <v>44021</v>
      </c>
      <c r="I1078" s="19" t="s">
        <v>1029</v>
      </c>
      <c r="J1078" s="19" t="s">
        <v>2911</v>
      </c>
      <c r="K1078" s="19" t="s">
        <v>346</v>
      </c>
    </row>
    <row r="1079" spans="1:11" ht="30" x14ac:dyDescent="0.2">
      <c r="A1079" s="19" t="s">
        <v>24</v>
      </c>
      <c r="B1079" s="19" t="s">
        <v>3696</v>
      </c>
      <c r="C1079" s="20" t="s">
        <v>3697</v>
      </c>
      <c r="D1079" s="19" t="s">
        <v>3698</v>
      </c>
      <c r="E1079" s="23">
        <v>41936</v>
      </c>
      <c r="F1079" s="23">
        <v>30668</v>
      </c>
      <c r="G1079" s="25"/>
      <c r="H1079" s="23">
        <v>41936</v>
      </c>
      <c r="I1079" s="19" t="s">
        <v>1681</v>
      </c>
      <c r="J1079" s="19" t="s">
        <v>22</v>
      </c>
      <c r="K1079" s="19" t="s">
        <v>346</v>
      </c>
    </row>
    <row r="1080" spans="1:11" ht="60" x14ac:dyDescent="0.2">
      <c r="A1080" s="19" t="s">
        <v>24</v>
      </c>
      <c r="B1080" s="19" t="s">
        <v>3699</v>
      </c>
      <c r="C1080" s="20" t="s">
        <v>3700</v>
      </c>
      <c r="D1080" s="19" t="s">
        <v>3701</v>
      </c>
      <c r="E1080" s="23">
        <v>38534</v>
      </c>
      <c r="F1080" s="23">
        <v>28924</v>
      </c>
      <c r="G1080" s="19" t="s">
        <v>3702</v>
      </c>
      <c r="H1080" s="23">
        <v>44215</v>
      </c>
      <c r="I1080" s="19" t="s">
        <v>3690</v>
      </c>
      <c r="J1080" s="19" t="s">
        <v>2911</v>
      </c>
      <c r="K1080" s="19" t="s">
        <v>346</v>
      </c>
    </row>
    <row r="1081" spans="1:11" ht="45" x14ac:dyDescent="0.2">
      <c r="A1081" s="19" t="s">
        <v>24</v>
      </c>
      <c r="B1081" s="19" t="s">
        <v>3703</v>
      </c>
      <c r="C1081" s="20">
        <v>198219803495</v>
      </c>
      <c r="D1081" s="19" t="s">
        <v>3704</v>
      </c>
      <c r="E1081" s="23">
        <v>42342</v>
      </c>
      <c r="F1081" s="23">
        <v>30148</v>
      </c>
      <c r="G1081" s="19" t="s">
        <v>3705</v>
      </c>
      <c r="H1081" s="23">
        <v>44622</v>
      </c>
      <c r="I1081" s="19" t="s">
        <v>1639</v>
      </c>
      <c r="J1081" s="19" t="s">
        <v>22</v>
      </c>
      <c r="K1081" s="19" t="s">
        <v>346</v>
      </c>
    </row>
    <row r="1082" spans="1:11" ht="45" x14ac:dyDescent="0.2">
      <c r="A1082" s="19" t="s">
        <v>24</v>
      </c>
      <c r="B1082" s="19" t="s">
        <v>3706</v>
      </c>
      <c r="C1082" s="20" t="s">
        <v>3707</v>
      </c>
      <c r="D1082" s="19" t="s">
        <v>3708</v>
      </c>
      <c r="E1082" s="23">
        <v>38644</v>
      </c>
      <c r="F1082" s="23">
        <v>29683</v>
      </c>
      <c r="G1082" s="19" t="s">
        <v>3709</v>
      </c>
      <c r="H1082" s="23">
        <v>43728</v>
      </c>
      <c r="I1082" s="19" t="s">
        <v>3710</v>
      </c>
      <c r="J1082" s="19" t="s">
        <v>22</v>
      </c>
      <c r="K1082" s="19" t="s">
        <v>346</v>
      </c>
    </row>
    <row r="1083" spans="1:11" ht="45" x14ac:dyDescent="0.2">
      <c r="A1083" s="19" t="s">
        <v>24</v>
      </c>
      <c r="B1083" s="19" t="s">
        <v>3711</v>
      </c>
      <c r="C1083" s="20" t="s">
        <v>3712</v>
      </c>
      <c r="D1083" s="19" t="s">
        <v>3713</v>
      </c>
      <c r="E1083" s="23">
        <v>42669</v>
      </c>
      <c r="F1083" s="23">
        <v>28862</v>
      </c>
      <c r="G1083" s="25"/>
      <c r="H1083" s="23">
        <v>42669</v>
      </c>
      <c r="I1083" s="19" t="s">
        <v>3659</v>
      </c>
      <c r="J1083" s="19" t="s">
        <v>22</v>
      </c>
      <c r="K1083" s="19" t="s">
        <v>346</v>
      </c>
    </row>
    <row r="1084" spans="1:11" ht="60" x14ac:dyDescent="0.2">
      <c r="A1084" s="19" t="s">
        <v>24</v>
      </c>
      <c r="B1084" s="19" t="s">
        <v>3714</v>
      </c>
      <c r="C1084" s="20" t="s">
        <v>3715</v>
      </c>
      <c r="D1084" s="19" t="s">
        <v>3716</v>
      </c>
      <c r="E1084" s="23">
        <v>37210</v>
      </c>
      <c r="F1084" s="23">
        <v>28711</v>
      </c>
      <c r="G1084" s="19" t="s">
        <v>1574</v>
      </c>
      <c r="H1084" s="23">
        <v>43587</v>
      </c>
      <c r="I1084" s="19" t="s">
        <v>3659</v>
      </c>
      <c r="J1084" s="19" t="s">
        <v>2911</v>
      </c>
      <c r="K1084" s="19" t="s">
        <v>346</v>
      </c>
    </row>
    <row r="1085" spans="1:11" ht="45" x14ac:dyDescent="0.2">
      <c r="A1085" s="19" t="s">
        <v>24</v>
      </c>
      <c r="B1085" s="19" t="s">
        <v>3717</v>
      </c>
      <c r="C1085" s="20">
        <v>197835902304</v>
      </c>
      <c r="D1085" s="19" t="s">
        <v>3718</v>
      </c>
      <c r="E1085" s="23">
        <v>40118</v>
      </c>
      <c r="F1085" s="23">
        <v>28848</v>
      </c>
      <c r="G1085" s="19" t="s">
        <v>2598</v>
      </c>
      <c r="H1085" s="23">
        <v>43397</v>
      </c>
      <c r="I1085" s="19" t="s">
        <v>1574</v>
      </c>
      <c r="J1085" s="19" t="s">
        <v>22</v>
      </c>
      <c r="K1085" s="19" t="s">
        <v>346</v>
      </c>
    </row>
    <row r="1086" spans="1:11" ht="45" x14ac:dyDescent="0.2">
      <c r="A1086" s="19" t="s">
        <v>24</v>
      </c>
      <c r="B1086" s="19" t="s">
        <v>3719</v>
      </c>
      <c r="C1086" s="20" t="s">
        <v>3720</v>
      </c>
      <c r="D1086" s="19" t="s">
        <v>3721</v>
      </c>
      <c r="E1086" s="23">
        <v>38635</v>
      </c>
      <c r="F1086" s="23">
        <v>28538</v>
      </c>
      <c r="G1086" s="19" t="s">
        <v>1574</v>
      </c>
      <c r="H1086" s="23">
        <v>43214</v>
      </c>
      <c r="I1086" s="19" t="s">
        <v>1639</v>
      </c>
      <c r="J1086" s="19" t="s">
        <v>22</v>
      </c>
      <c r="K1086" s="19" t="s">
        <v>346</v>
      </c>
    </row>
    <row r="1087" spans="1:11" ht="60" x14ac:dyDescent="0.2">
      <c r="A1087" s="19" t="s">
        <v>24</v>
      </c>
      <c r="B1087" s="19" t="s">
        <v>3722</v>
      </c>
      <c r="C1087" s="20" t="s">
        <v>3723</v>
      </c>
      <c r="D1087" s="19" t="s">
        <v>3724</v>
      </c>
      <c r="E1087" s="23">
        <v>37210</v>
      </c>
      <c r="F1087" s="23">
        <v>29046</v>
      </c>
      <c r="G1087" s="19" t="s">
        <v>3635</v>
      </c>
      <c r="H1087" s="23">
        <v>44810</v>
      </c>
      <c r="I1087" s="19" t="s">
        <v>3710</v>
      </c>
      <c r="J1087" s="19" t="s">
        <v>2911</v>
      </c>
      <c r="K1087" s="19" t="s">
        <v>346</v>
      </c>
    </row>
    <row r="1088" spans="1:11" ht="60" x14ac:dyDescent="0.2">
      <c r="A1088" s="19" t="s">
        <v>24</v>
      </c>
      <c r="B1088" s="19" t="s">
        <v>3725</v>
      </c>
      <c r="C1088" s="20">
        <v>197550400444</v>
      </c>
      <c r="D1088" s="19" t="s">
        <v>3726</v>
      </c>
      <c r="E1088" s="23">
        <v>36759</v>
      </c>
      <c r="F1088" s="23">
        <v>27398</v>
      </c>
      <c r="G1088" s="19" t="s">
        <v>811</v>
      </c>
      <c r="H1088" s="23">
        <v>43196</v>
      </c>
      <c r="I1088" s="19" t="s">
        <v>1681</v>
      </c>
      <c r="J1088" s="19" t="s">
        <v>22</v>
      </c>
      <c r="K1088" s="19" t="s">
        <v>346</v>
      </c>
    </row>
    <row r="1089" spans="1:11" ht="60" x14ac:dyDescent="0.2">
      <c r="A1089" s="19" t="s">
        <v>24</v>
      </c>
      <c r="B1089" s="19" t="s">
        <v>3727</v>
      </c>
      <c r="C1089" s="20">
        <v>197368702099</v>
      </c>
      <c r="D1089" s="19" t="s">
        <v>3728</v>
      </c>
      <c r="E1089" s="23">
        <v>37210</v>
      </c>
      <c r="F1089" s="23">
        <v>26850</v>
      </c>
      <c r="G1089" s="19" t="s">
        <v>3729</v>
      </c>
      <c r="H1089" s="23">
        <v>45323</v>
      </c>
      <c r="I1089" s="19" t="s">
        <v>1574</v>
      </c>
      <c r="J1089" s="19" t="s">
        <v>2911</v>
      </c>
      <c r="K1089" s="19" t="s">
        <v>346</v>
      </c>
    </row>
    <row r="1090" spans="1:11" ht="45" x14ac:dyDescent="0.2">
      <c r="A1090" s="19" t="s">
        <v>24</v>
      </c>
      <c r="B1090" s="19" t="s">
        <v>3730</v>
      </c>
      <c r="C1090" s="20" t="s">
        <v>3731</v>
      </c>
      <c r="D1090" s="19" t="s">
        <v>3732</v>
      </c>
      <c r="E1090" s="23">
        <v>38632</v>
      </c>
      <c r="F1090" s="23">
        <v>27340</v>
      </c>
      <c r="G1090" s="25"/>
      <c r="H1090" s="23">
        <v>38632</v>
      </c>
      <c r="I1090" s="19" t="s">
        <v>2598</v>
      </c>
      <c r="J1090" s="19" t="s">
        <v>22</v>
      </c>
      <c r="K1090" s="19" t="s">
        <v>346</v>
      </c>
    </row>
    <row r="1091" spans="1:11" ht="60" x14ac:dyDescent="0.2">
      <c r="A1091" s="19" t="s">
        <v>24</v>
      </c>
      <c r="B1091" s="19" t="s">
        <v>3733</v>
      </c>
      <c r="C1091" s="20">
        <v>19765250174</v>
      </c>
      <c r="D1091" s="19" t="s">
        <v>3734</v>
      </c>
      <c r="E1091" s="23">
        <v>36808</v>
      </c>
      <c r="F1091" s="23">
        <v>27784</v>
      </c>
      <c r="G1091" s="19" t="s">
        <v>3735</v>
      </c>
      <c r="H1091" s="23">
        <v>45022</v>
      </c>
      <c r="I1091" s="19" t="s">
        <v>2346</v>
      </c>
      <c r="J1091" s="19" t="s">
        <v>291</v>
      </c>
      <c r="K1091" s="19" t="s">
        <v>346</v>
      </c>
    </row>
    <row r="1092" spans="1:11" ht="60" x14ac:dyDescent="0.2">
      <c r="A1092" s="19" t="s">
        <v>24</v>
      </c>
      <c r="B1092" s="19" t="s">
        <v>3736</v>
      </c>
      <c r="C1092" s="20" t="s">
        <v>3737</v>
      </c>
      <c r="D1092" s="19" t="s">
        <v>3738</v>
      </c>
      <c r="E1092" s="23">
        <v>36822</v>
      </c>
      <c r="F1092" s="23">
        <v>26111</v>
      </c>
      <c r="G1092" s="19" t="s">
        <v>3635</v>
      </c>
      <c r="H1092" s="23">
        <v>45033</v>
      </c>
      <c r="I1092" s="19" t="s">
        <v>1029</v>
      </c>
      <c r="J1092" s="19" t="s">
        <v>291</v>
      </c>
      <c r="K1092" s="19" t="s">
        <v>346</v>
      </c>
    </row>
    <row r="1093" spans="1:11" ht="45" x14ac:dyDescent="0.2">
      <c r="A1093" s="19" t="s">
        <v>24</v>
      </c>
      <c r="B1093" s="19" t="s">
        <v>3739</v>
      </c>
      <c r="C1093" s="20">
        <v>197318401764</v>
      </c>
      <c r="D1093" s="19" t="s">
        <v>3740</v>
      </c>
      <c r="E1093" s="23">
        <v>42802</v>
      </c>
      <c r="F1093" s="23">
        <v>26847</v>
      </c>
      <c r="G1093" s="25"/>
      <c r="H1093" s="23">
        <v>42802</v>
      </c>
      <c r="I1093" s="19" t="s">
        <v>1574</v>
      </c>
      <c r="J1093" s="19" t="s">
        <v>22</v>
      </c>
      <c r="K1093" s="19" t="s">
        <v>346</v>
      </c>
    </row>
    <row r="1094" spans="1:11" ht="60" x14ac:dyDescent="0.2">
      <c r="A1094" s="19" t="s">
        <v>24</v>
      </c>
      <c r="B1094" s="19" t="s">
        <v>3741</v>
      </c>
      <c r="C1094" s="20" t="s">
        <v>3742</v>
      </c>
      <c r="D1094" s="19" t="s">
        <v>3743</v>
      </c>
      <c r="E1094" s="23">
        <v>36794</v>
      </c>
      <c r="F1094" s="23">
        <v>28468</v>
      </c>
      <c r="G1094" s="19" t="s">
        <v>3635</v>
      </c>
      <c r="H1094" s="23">
        <v>45386</v>
      </c>
      <c r="I1094" s="19" t="s">
        <v>3635</v>
      </c>
      <c r="J1094" s="19" t="s">
        <v>291</v>
      </c>
      <c r="K1094" s="19" t="s">
        <v>346</v>
      </c>
    </row>
    <row r="1095" spans="1:11" ht="60" x14ac:dyDescent="0.2">
      <c r="A1095" s="19" t="s">
        <v>24</v>
      </c>
      <c r="B1095" s="19" t="s">
        <v>3744</v>
      </c>
      <c r="C1095" s="20">
        <v>197223100756</v>
      </c>
      <c r="D1095" s="19" t="s">
        <v>3745</v>
      </c>
      <c r="E1095" s="23">
        <v>38635</v>
      </c>
      <c r="F1095" s="23">
        <v>26529</v>
      </c>
      <c r="G1095" s="19" t="s">
        <v>1574</v>
      </c>
      <c r="H1095" s="23">
        <v>43214</v>
      </c>
      <c r="I1095" s="19" t="s">
        <v>2598</v>
      </c>
      <c r="J1095" s="19" t="s">
        <v>22</v>
      </c>
      <c r="K1095" s="19" t="s">
        <v>346</v>
      </c>
    </row>
    <row r="1096" spans="1:11" ht="45" x14ac:dyDescent="0.2">
      <c r="A1096" s="19" t="s">
        <v>24</v>
      </c>
      <c r="B1096" s="19" t="s">
        <v>3746</v>
      </c>
      <c r="C1096" s="20" t="s">
        <v>3747</v>
      </c>
      <c r="D1096" s="19" t="s">
        <v>3748</v>
      </c>
      <c r="E1096" s="23">
        <v>36759</v>
      </c>
      <c r="F1096" s="23">
        <v>26069</v>
      </c>
      <c r="G1096" s="19" t="s">
        <v>811</v>
      </c>
      <c r="H1096" s="23">
        <v>43196</v>
      </c>
      <c r="I1096" s="19" t="s">
        <v>3710</v>
      </c>
      <c r="J1096" s="19" t="s">
        <v>22</v>
      </c>
      <c r="K1096" s="19" t="s">
        <v>346</v>
      </c>
    </row>
    <row r="1097" spans="1:11" ht="60" x14ac:dyDescent="0.2">
      <c r="A1097" s="19" t="s">
        <v>24</v>
      </c>
      <c r="B1097" s="19" t="s">
        <v>3749</v>
      </c>
      <c r="C1097" s="20" t="s">
        <v>3750</v>
      </c>
      <c r="D1097" s="19" t="s">
        <v>3751</v>
      </c>
      <c r="E1097" s="23">
        <v>37210</v>
      </c>
      <c r="F1097" s="23">
        <v>29644</v>
      </c>
      <c r="G1097" s="19" t="s">
        <v>3752</v>
      </c>
      <c r="H1097" s="23">
        <v>43272</v>
      </c>
      <c r="I1097" s="19" t="s">
        <v>3753</v>
      </c>
      <c r="J1097" s="19" t="s">
        <v>2911</v>
      </c>
      <c r="K1097" s="19" t="s">
        <v>346</v>
      </c>
    </row>
    <row r="1098" spans="1:11" ht="60" x14ac:dyDescent="0.2">
      <c r="A1098" s="19" t="s">
        <v>24</v>
      </c>
      <c r="B1098" s="19" t="s">
        <v>3754</v>
      </c>
      <c r="C1098" s="20">
        <v>197025302892</v>
      </c>
      <c r="D1098" s="19" t="s">
        <v>3755</v>
      </c>
      <c r="E1098" s="23">
        <v>36759</v>
      </c>
      <c r="F1098" s="23">
        <v>25820</v>
      </c>
      <c r="G1098" s="19" t="s">
        <v>1639</v>
      </c>
      <c r="H1098" s="23">
        <v>44634</v>
      </c>
      <c r="I1098" s="19" t="s">
        <v>3710</v>
      </c>
      <c r="J1098" s="19" t="s">
        <v>22</v>
      </c>
      <c r="K1098" s="19" t="s">
        <v>346</v>
      </c>
    </row>
    <row r="1099" spans="1:11" ht="60" x14ac:dyDescent="0.2">
      <c r="A1099" s="19" t="s">
        <v>24</v>
      </c>
      <c r="B1099" s="19" t="s">
        <v>3756</v>
      </c>
      <c r="C1099" s="20">
        <v>197884103149</v>
      </c>
      <c r="D1099" s="19" t="s">
        <v>3757</v>
      </c>
      <c r="E1099" s="23">
        <v>37210</v>
      </c>
      <c r="F1099" s="23">
        <v>28830</v>
      </c>
      <c r="G1099" s="19" t="s">
        <v>3705</v>
      </c>
      <c r="H1099" s="23">
        <v>44740</v>
      </c>
      <c r="I1099" s="19" t="s">
        <v>3635</v>
      </c>
      <c r="J1099" s="19" t="s">
        <v>2911</v>
      </c>
      <c r="K1099" s="19" t="s">
        <v>346</v>
      </c>
    </row>
    <row r="1100" spans="1:11" ht="45" x14ac:dyDescent="0.2">
      <c r="A1100" s="19" t="s">
        <v>24</v>
      </c>
      <c r="B1100" s="19" t="s">
        <v>3758</v>
      </c>
      <c r="C1100" s="20" t="s">
        <v>3759</v>
      </c>
      <c r="D1100" s="19" t="s">
        <v>3760</v>
      </c>
      <c r="E1100" s="23">
        <v>41936</v>
      </c>
      <c r="F1100" s="23">
        <v>25325</v>
      </c>
      <c r="G1100" s="25"/>
      <c r="H1100" s="23">
        <v>41936</v>
      </c>
      <c r="I1100" s="19" t="s">
        <v>1681</v>
      </c>
      <c r="J1100" s="19" t="s">
        <v>22</v>
      </c>
      <c r="K1100" s="19" t="s">
        <v>346</v>
      </c>
    </row>
    <row r="1101" spans="1:11" ht="45" x14ac:dyDescent="0.2">
      <c r="A1101" s="19" t="s">
        <v>24</v>
      </c>
      <c r="B1101" s="19" t="s">
        <v>3761</v>
      </c>
      <c r="C1101" s="20" t="s">
        <v>3762</v>
      </c>
      <c r="D1101" s="19" t="s">
        <v>3763</v>
      </c>
      <c r="E1101" s="23">
        <v>38635</v>
      </c>
      <c r="F1101" s="23">
        <v>24905</v>
      </c>
      <c r="G1101" s="19" t="s">
        <v>3705</v>
      </c>
      <c r="H1101" s="23">
        <v>42523</v>
      </c>
      <c r="I1101" s="19" t="s">
        <v>1639</v>
      </c>
      <c r="J1101" s="19" t="s">
        <v>22</v>
      </c>
      <c r="K1101" s="19" t="s">
        <v>346</v>
      </c>
    </row>
    <row r="1102" spans="1:11" ht="60" x14ac:dyDescent="0.2">
      <c r="A1102" s="19" t="s">
        <v>24</v>
      </c>
      <c r="B1102" s="19" t="s">
        <v>3764</v>
      </c>
      <c r="C1102" s="20" t="s">
        <v>3765</v>
      </c>
      <c r="D1102" s="19" t="s">
        <v>3766</v>
      </c>
      <c r="E1102" s="23">
        <v>38534</v>
      </c>
      <c r="F1102" s="23">
        <v>26959</v>
      </c>
      <c r="G1102" s="19" t="s">
        <v>3767</v>
      </c>
      <c r="H1102" s="23">
        <v>43502</v>
      </c>
      <c r="I1102" s="19" t="s">
        <v>2346</v>
      </c>
      <c r="J1102" s="19" t="s">
        <v>2911</v>
      </c>
      <c r="K1102" s="19" t="s">
        <v>346</v>
      </c>
    </row>
    <row r="1103" spans="1:11" ht="45" x14ac:dyDescent="0.2">
      <c r="A1103" s="19" t="s">
        <v>24</v>
      </c>
      <c r="B1103" s="19" t="s">
        <v>3768</v>
      </c>
      <c r="C1103" s="20">
        <v>19766700609</v>
      </c>
      <c r="D1103" s="19" t="s">
        <v>3769</v>
      </c>
      <c r="E1103" s="23">
        <v>36759</v>
      </c>
      <c r="F1103" s="23">
        <v>28056</v>
      </c>
      <c r="G1103" s="19" t="s">
        <v>587</v>
      </c>
      <c r="H1103" s="23">
        <v>45105</v>
      </c>
      <c r="I1103" s="19" t="s">
        <v>3663</v>
      </c>
      <c r="J1103" s="19" t="s">
        <v>22</v>
      </c>
      <c r="K1103" s="19" t="s">
        <v>346</v>
      </c>
    </row>
    <row r="1104" spans="1:11" ht="45" x14ac:dyDescent="0.2">
      <c r="A1104" s="19" t="s">
        <v>24</v>
      </c>
      <c r="B1104" s="19" t="s">
        <v>3770</v>
      </c>
      <c r="C1104" s="20" t="s">
        <v>3771</v>
      </c>
      <c r="D1104" s="19" t="s">
        <v>3772</v>
      </c>
      <c r="E1104" s="23">
        <v>36759</v>
      </c>
      <c r="F1104" s="23">
        <v>29328</v>
      </c>
      <c r="G1104" s="19" t="s">
        <v>811</v>
      </c>
      <c r="H1104" s="23">
        <v>44627</v>
      </c>
      <c r="I1104" s="19" t="s">
        <v>3710</v>
      </c>
      <c r="J1104" s="19" t="s">
        <v>22</v>
      </c>
      <c r="K1104" s="19" t="s">
        <v>346</v>
      </c>
    </row>
    <row r="1105" spans="1:11" ht="60" x14ac:dyDescent="0.2">
      <c r="A1105" s="19" t="s">
        <v>24</v>
      </c>
      <c r="B1105" s="19" t="s">
        <v>3773</v>
      </c>
      <c r="C1105" s="20">
        <v>19758010212</v>
      </c>
      <c r="D1105" s="19" t="s">
        <v>3774</v>
      </c>
      <c r="E1105" s="23">
        <v>39995</v>
      </c>
      <c r="F1105" s="23">
        <v>27694</v>
      </c>
      <c r="G1105" s="19" t="s">
        <v>3775</v>
      </c>
      <c r="H1105" s="23">
        <v>44658</v>
      </c>
      <c r="I1105" s="19" t="s">
        <v>1681</v>
      </c>
      <c r="J1105" s="19" t="s">
        <v>2911</v>
      </c>
      <c r="K1105" s="19" t="s">
        <v>346</v>
      </c>
    </row>
    <row r="1106" spans="1:11" ht="75" x14ac:dyDescent="0.2">
      <c r="A1106" s="19" t="s">
        <v>24</v>
      </c>
      <c r="B1106" s="19" t="s">
        <v>3776</v>
      </c>
      <c r="C1106" s="20" t="s">
        <v>3777</v>
      </c>
      <c r="D1106" s="19" t="s">
        <v>3778</v>
      </c>
      <c r="E1106" s="23">
        <v>43031</v>
      </c>
      <c r="F1106" s="23">
        <v>30286</v>
      </c>
      <c r="G1106" s="25"/>
      <c r="H1106" s="23">
        <v>43031</v>
      </c>
      <c r="I1106" s="19" t="s">
        <v>2346</v>
      </c>
      <c r="J1106" s="19" t="s">
        <v>15</v>
      </c>
      <c r="K1106" s="19" t="s">
        <v>346</v>
      </c>
    </row>
    <row r="1107" spans="1:11" ht="60" x14ac:dyDescent="0.2">
      <c r="A1107" s="19" t="s">
        <v>24</v>
      </c>
      <c r="B1107" s="19" t="s">
        <v>3779</v>
      </c>
      <c r="C1107" s="20" t="s">
        <v>3780</v>
      </c>
      <c r="D1107" s="19" t="s">
        <v>3781</v>
      </c>
      <c r="E1107" s="23">
        <v>37210</v>
      </c>
      <c r="F1107" s="23">
        <v>29474</v>
      </c>
      <c r="G1107" s="19" t="s">
        <v>3782</v>
      </c>
      <c r="H1107" s="23">
        <v>44713</v>
      </c>
      <c r="I1107" s="19" t="s">
        <v>1574</v>
      </c>
      <c r="J1107" s="19" t="s">
        <v>2911</v>
      </c>
      <c r="K1107" s="19" t="s">
        <v>346</v>
      </c>
    </row>
    <row r="1108" spans="1:11" ht="60" x14ac:dyDescent="0.2">
      <c r="A1108" s="19" t="s">
        <v>24</v>
      </c>
      <c r="B1108" s="19" t="s">
        <v>3783</v>
      </c>
      <c r="C1108" s="20" t="s">
        <v>3784</v>
      </c>
      <c r="D1108" s="19" t="s">
        <v>3785</v>
      </c>
      <c r="E1108" s="23">
        <v>43032</v>
      </c>
      <c r="F1108" s="23">
        <v>33131</v>
      </c>
      <c r="G1108" s="25"/>
      <c r="H1108" s="23">
        <v>43032</v>
      </c>
      <c r="I1108" s="19" t="s">
        <v>3710</v>
      </c>
      <c r="J1108" s="19" t="s">
        <v>15</v>
      </c>
      <c r="K1108" s="19" t="s">
        <v>346</v>
      </c>
    </row>
    <row r="1109" spans="1:11" ht="60" x14ac:dyDescent="0.2">
      <c r="A1109" s="19" t="s">
        <v>24</v>
      </c>
      <c r="B1109" s="19" t="s">
        <v>3786</v>
      </c>
      <c r="C1109" s="20">
        <v>197565903358</v>
      </c>
      <c r="D1109" s="19" t="s">
        <v>3787</v>
      </c>
      <c r="E1109" s="23">
        <v>36804</v>
      </c>
      <c r="F1109" s="23">
        <v>27552</v>
      </c>
      <c r="G1109" s="19" t="s">
        <v>3788</v>
      </c>
      <c r="H1109" s="23">
        <v>44873</v>
      </c>
      <c r="I1109" s="19" t="s">
        <v>3663</v>
      </c>
      <c r="J1109" s="19" t="s">
        <v>2911</v>
      </c>
      <c r="K1109" s="19" t="s">
        <v>346</v>
      </c>
    </row>
    <row r="1110" spans="1:11" ht="60" x14ac:dyDescent="0.2">
      <c r="A1110" s="19" t="s">
        <v>24</v>
      </c>
      <c r="B1110" s="19" t="s">
        <v>3789</v>
      </c>
      <c r="C1110" s="20">
        <v>198401701396</v>
      </c>
      <c r="D1110" s="19" t="s">
        <v>3790</v>
      </c>
      <c r="E1110" s="23">
        <v>43039</v>
      </c>
      <c r="F1110" s="23">
        <v>30698</v>
      </c>
      <c r="G1110" s="25"/>
      <c r="H1110" s="23">
        <v>43039</v>
      </c>
      <c r="I1110" s="19" t="s">
        <v>3671</v>
      </c>
      <c r="J1110" s="19" t="s">
        <v>15</v>
      </c>
      <c r="K1110" s="19" t="s">
        <v>346</v>
      </c>
    </row>
    <row r="1111" spans="1:11" ht="60" x14ac:dyDescent="0.2">
      <c r="A1111" s="19" t="s">
        <v>24</v>
      </c>
      <c r="B1111" s="19" t="s">
        <v>3791</v>
      </c>
      <c r="C1111" s="20" t="s">
        <v>3792</v>
      </c>
      <c r="D1111" s="19" t="s">
        <v>3793</v>
      </c>
      <c r="E1111" s="23">
        <v>39995</v>
      </c>
      <c r="F1111" s="23">
        <v>27247</v>
      </c>
      <c r="G1111" s="19" t="s">
        <v>3794</v>
      </c>
      <c r="H1111" s="23">
        <v>45020</v>
      </c>
      <c r="I1111" s="19" t="s">
        <v>2346</v>
      </c>
      <c r="J1111" s="19" t="s">
        <v>291</v>
      </c>
      <c r="K1111" s="19" t="s">
        <v>346</v>
      </c>
    </row>
    <row r="1112" spans="1:11" ht="60" x14ac:dyDescent="0.2">
      <c r="A1112" s="19" t="s">
        <v>24</v>
      </c>
      <c r="B1112" s="19" t="s">
        <v>3795</v>
      </c>
      <c r="C1112" s="20" t="s">
        <v>3796</v>
      </c>
      <c r="D1112" s="19" t="s">
        <v>3797</v>
      </c>
      <c r="E1112" s="23">
        <v>37210</v>
      </c>
      <c r="F1112" s="23">
        <v>29017</v>
      </c>
      <c r="G1112" s="19" t="s">
        <v>3798</v>
      </c>
      <c r="H1112" s="23">
        <v>43161</v>
      </c>
      <c r="I1112" s="19" t="s">
        <v>3667</v>
      </c>
      <c r="J1112" s="19" t="s">
        <v>2911</v>
      </c>
      <c r="K1112" s="19" t="s">
        <v>346</v>
      </c>
    </row>
    <row r="1113" spans="1:11" ht="45" x14ac:dyDescent="0.2">
      <c r="A1113" s="19" t="s">
        <v>24</v>
      </c>
      <c r="B1113" s="19" t="s">
        <v>3799</v>
      </c>
      <c r="C1113" s="20" t="s">
        <v>3800</v>
      </c>
      <c r="D1113" s="19" t="s">
        <v>3801</v>
      </c>
      <c r="E1113" s="23">
        <v>43039</v>
      </c>
      <c r="F1113" s="23">
        <v>30898</v>
      </c>
      <c r="G1113" s="25"/>
      <c r="H1113" s="23">
        <v>43039</v>
      </c>
      <c r="I1113" s="19" t="s">
        <v>3671</v>
      </c>
      <c r="J1113" s="19" t="s">
        <v>15</v>
      </c>
      <c r="K1113" s="19" t="s">
        <v>346</v>
      </c>
    </row>
    <row r="1114" spans="1:11" ht="60" x14ac:dyDescent="0.2">
      <c r="A1114" s="19" t="s">
        <v>24</v>
      </c>
      <c r="B1114" s="19" t="s">
        <v>3802</v>
      </c>
      <c r="C1114" s="20" t="s">
        <v>3803</v>
      </c>
      <c r="D1114" s="19" t="s">
        <v>3804</v>
      </c>
      <c r="E1114" s="23">
        <v>37210</v>
      </c>
      <c r="F1114" s="23">
        <v>28683</v>
      </c>
      <c r="G1114" s="19" t="s">
        <v>3649</v>
      </c>
      <c r="H1114" s="23">
        <v>43881</v>
      </c>
      <c r="I1114" s="19" t="s">
        <v>587</v>
      </c>
      <c r="J1114" s="19" t="s">
        <v>2911</v>
      </c>
      <c r="K1114" s="19" t="s">
        <v>346</v>
      </c>
    </row>
    <row r="1115" spans="1:11" ht="45" x14ac:dyDescent="0.2">
      <c r="A1115" s="19" t="s">
        <v>24</v>
      </c>
      <c r="B1115" s="19" t="s">
        <v>3805</v>
      </c>
      <c r="C1115" s="20" t="s">
        <v>3806</v>
      </c>
      <c r="D1115" s="19" t="s">
        <v>3807</v>
      </c>
      <c r="E1115" s="23">
        <v>43038</v>
      </c>
      <c r="F1115" s="23">
        <v>26842</v>
      </c>
      <c r="G1115" s="25"/>
      <c r="H1115" s="23">
        <v>43038</v>
      </c>
      <c r="I1115" s="19" t="s">
        <v>3649</v>
      </c>
      <c r="J1115" s="19" t="s">
        <v>15</v>
      </c>
      <c r="K1115" s="19" t="s">
        <v>346</v>
      </c>
    </row>
    <row r="1116" spans="1:11" ht="45" x14ac:dyDescent="0.2">
      <c r="A1116" s="19" t="s">
        <v>24</v>
      </c>
      <c r="B1116" s="19" t="s">
        <v>3808</v>
      </c>
      <c r="C1116" s="20">
        <v>199055902890</v>
      </c>
      <c r="D1116" s="19" t="s">
        <v>3809</v>
      </c>
      <c r="E1116" s="23">
        <v>42549</v>
      </c>
      <c r="F1116" s="23">
        <v>32932</v>
      </c>
      <c r="G1116" s="25"/>
      <c r="H1116" s="23">
        <v>42549</v>
      </c>
      <c r="I1116" s="19" t="s">
        <v>1639</v>
      </c>
      <c r="J1116" s="19" t="s">
        <v>15</v>
      </c>
      <c r="K1116" s="19" t="s">
        <v>346</v>
      </c>
    </row>
    <row r="1117" spans="1:11" ht="45" x14ac:dyDescent="0.2">
      <c r="A1117" s="19" t="s">
        <v>24</v>
      </c>
      <c r="B1117" s="19" t="s">
        <v>3810</v>
      </c>
      <c r="C1117" s="20">
        <v>197307002400</v>
      </c>
      <c r="D1117" s="19" t="s">
        <v>3811</v>
      </c>
      <c r="E1117" s="23">
        <v>42492</v>
      </c>
      <c r="F1117" s="23">
        <v>26733</v>
      </c>
      <c r="G1117" s="25"/>
      <c r="H1117" s="23">
        <v>42492</v>
      </c>
      <c r="I1117" s="19" t="s">
        <v>3659</v>
      </c>
      <c r="J1117" s="19" t="s">
        <v>15</v>
      </c>
      <c r="K1117" s="19" t="s">
        <v>346</v>
      </c>
    </row>
    <row r="1118" spans="1:11" ht="60" x14ac:dyDescent="0.2">
      <c r="A1118" s="19" t="s">
        <v>24</v>
      </c>
      <c r="B1118" s="19" t="s">
        <v>3812</v>
      </c>
      <c r="C1118" s="20" t="s">
        <v>3813</v>
      </c>
      <c r="D1118" s="19" t="s">
        <v>3814</v>
      </c>
      <c r="E1118" s="23">
        <v>36818</v>
      </c>
      <c r="F1118" s="23">
        <v>36818</v>
      </c>
      <c r="G1118" s="19" t="s">
        <v>3815</v>
      </c>
      <c r="H1118" s="23">
        <v>42814</v>
      </c>
      <c r="I1118" s="19" t="s">
        <v>3635</v>
      </c>
      <c r="J1118" s="19" t="s">
        <v>291</v>
      </c>
      <c r="K1118" s="19" t="s">
        <v>346</v>
      </c>
    </row>
    <row r="1119" spans="1:11" ht="45" x14ac:dyDescent="0.2">
      <c r="A1119" s="19" t="s">
        <v>24</v>
      </c>
      <c r="B1119" s="19" t="s">
        <v>3816</v>
      </c>
      <c r="C1119" s="20" t="s">
        <v>3817</v>
      </c>
      <c r="D1119" s="19" t="s">
        <v>3818</v>
      </c>
      <c r="E1119" s="23">
        <v>43607</v>
      </c>
      <c r="F1119" s="23">
        <v>34535</v>
      </c>
      <c r="G1119" s="25"/>
      <c r="H1119" s="23">
        <v>43607</v>
      </c>
      <c r="I1119" s="19" t="s">
        <v>1681</v>
      </c>
      <c r="J1119" s="19" t="s">
        <v>15</v>
      </c>
      <c r="K1119" s="19" t="s">
        <v>346</v>
      </c>
    </row>
    <row r="1120" spans="1:11" ht="60" x14ac:dyDescent="0.2">
      <c r="A1120" s="19" t="s">
        <v>24</v>
      </c>
      <c r="B1120" s="19" t="s">
        <v>3819</v>
      </c>
      <c r="C1120" s="20" t="s">
        <v>3820</v>
      </c>
      <c r="D1120" s="19" t="s">
        <v>3821</v>
      </c>
      <c r="E1120" s="23">
        <v>38534</v>
      </c>
      <c r="F1120" s="23">
        <v>27596</v>
      </c>
      <c r="G1120" s="19" t="s">
        <v>3822</v>
      </c>
      <c r="H1120" s="23">
        <v>44216</v>
      </c>
      <c r="I1120" s="19" t="s">
        <v>3671</v>
      </c>
      <c r="J1120" s="19" t="s">
        <v>2911</v>
      </c>
      <c r="K1120" s="19" t="s">
        <v>346</v>
      </c>
    </row>
    <row r="1121" spans="1:11" ht="45" x14ac:dyDescent="0.2">
      <c r="A1121" s="19" t="s">
        <v>24</v>
      </c>
      <c r="B1121" s="19" t="s">
        <v>3823</v>
      </c>
      <c r="C1121" s="20" t="s">
        <v>3824</v>
      </c>
      <c r="D1121" s="19" t="s">
        <v>3825</v>
      </c>
      <c r="E1121" s="23">
        <v>36759</v>
      </c>
      <c r="F1121" s="23">
        <v>25138</v>
      </c>
      <c r="G1121" s="19" t="s">
        <v>1574</v>
      </c>
      <c r="H1121" s="23">
        <v>42808</v>
      </c>
      <c r="I1121" s="19" t="s">
        <v>3710</v>
      </c>
      <c r="J1121" s="19" t="s">
        <v>15</v>
      </c>
      <c r="K1121" s="19" t="s">
        <v>346</v>
      </c>
    </row>
    <row r="1122" spans="1:11" ht="45" x14ac:dyDescent="0.2">
      <c r="A1122" s="19" t="s">
        <v>24</v>
      </c>
      <c r="B1122" s="19" t="s">
        <v>3826</v>
      </c>
      <c r="C1122" s="20">
        <v>198022510030</v>
      </c>
      <c r="D1122" s="19" t="s">
        <v>3827</v>
      </c>
      <c r="E1122" s="23">
        <v>41936</v>
      </c>
      <c r="F1122" s="23">
        <v>29445</v>
      </c>
      <c r="G1122" s="19" t="s">
        <v>811</v>
      </c>
      <c r="H1122" s="23">
        <v>45019</v>
      </c>
      <c r="I1122" s="19" t="s">
        <v>1639</v>
      </c>
      <c r="J1122" s="19" t="s">
        <v>15</v>
      </c>
      <c r="K1122" s="19" t="s">
        <v>346</v>
      </c>
    </row>
    <row r="1123" spans="1:11" ht="60" x14ac:dyDescent="0.2">
      <c r="A1123" s="19" t="s">
        <v>24</v>
      </c>
      <c r="B1123" s="19" t="s">
        <v>3828</v>
      </c>
      <c r="C1123" s="20">
        <v>197651001972</v>
      </c>
      <c r="D1123" s="19" t="s">
        <v>3829</v>
      </c>
      <c r="E1123" s="23">
        <v>36818</v>
      </c>
      <c r="F1123" s="23">
        <v>27769</v>
      </c>
      <c r="G1123" s="19" t="s">
        <v>3830</v>
      </c>
      <c r="H1123" s="23">
        <v>44291</v>
      </c>
      <c r="I1123" s="19" t="s">
        <v>3639</v>
      </c>
      <c r="J1123" s="19" t="s">
        <v>2911</v>
      </c>
      <c r="K1123" s="19" t="s">
        <v>346</v>
      </c>
    </row>
    <row r="1124" spans="1:11" ht="45" x14ac:dyDescent="0.2">
      <c r="A1124" s="19" t="s">
        <v>24</v>
      </c>
      <c r="B1124" s="19" t="s">
        <v>3831</v>
      </c>
      <c r="C1124" s="20" t="s">
        <v>3832</v>
      </c>
      <c r="D1124" s="19" t="s">
        <v>3833</v>
      </c>
      <c r="E1124" s="23">
        <v>41936</v>
      </c>
      <c r="F1124" s="23">
        <v>29726</v>
      </c>
      <c r="G1124" s="19" t="s">
        <v>1639</v>
      </c>
      <c r="H1124" s="23">
        <v>45385</v>
      </c>
      <c r="I1124" s="19" t="s">
        <v>1029</v>
      </c>
      <c r="J1124" s="19" t="s">
        <v>15</v>
      </c>
      <c r="K1124" s="19" t="s">
        <v>346</v>
      </c>
    </row>
    <row r="1125" spans="1:11" ht="60" x14ac:dyDescent="0.2">
      <c r="A1125" s="19" t="s">
        <v>24</v>
      </c>
      <c r="B1125" s="19" t="s">
        <v>3834</v>
      </c>
      <c r="C1125" s="20" t="s">
        <v>3835</v>
      </c>
      <c r="D1125" s="19" t="s">
        <v>3836</v>
      </c>
      <c r="E1125" s="23">
        <v>37210</v>
      </c>
      <c r="F1125" s="23">
        <v>28029</v>
      </c>
      <c r="G1125" s="19" t="s">
        <v>3837</v>
      </c>
      <c r="H1125" s="23">
        <v>44081</v>
      </c>
      <c r="I1125" s="19" t="s">
        <v>3649</v>
      </c>
      <c r="J1125" s="19" t="s">
        <v>2911</v>
      </c>
      <c r="K1125" s="19" t="s">
        <v>346</v>
      </c>
    </row>
    <row r="1126" spans="1:11" ht="60" x14ac:dyDescent="0.2">
      <c r="A1126" s="19" t="s">
        <v>24</v>
      </c>
      <c r="B1126" s="19" t="s">
        <v>3838</v>
      </c>
      <c r="C1126" s="20" t="s">
        <v>3839</v>
      </c>
      <c r="D1126" s="19" t="s">
        <v>3840</v>
      </c>
      <c r="E1126" s="23">
        <v>43034</v>
      </c>
      <c r="F1126" s="23">
        <v>33698</v>
      </c>
      <c r="G1126" s="25"/>
      <c r="H1126" s="23">
        <v>43034</v>
      </c>
      <c r="I1126" s="19" t="s">
        <v>587</v>
      </c>
      <c r="J1126" s="19" t="s">
        <v>15</v>
      </c>
      <c r="K1126" s="19" t="s">
        <v>346</v>
      </c>
    </row>
    <row r="1127" spans="1:11" ht="60" x14ac:dyDescent="0.2">
      <c r="A1127" s="19" t="s">
        <v>24</v>
      </c>
      <c r="B1127" s="19" t="s">
        <v>3841</v>
      </c>
      <c r="C1127" s="20" t="s">
        <v>3842</v>
      </c>
      <c r="D1127" s="19" t="s">
        <v>3843</v>
      </c>
      <c r="E1127" s="23">
        <v>44208</v>
      </c>
      <c r="F1127" s="23">
        <v>28577</v>
      </c>
      <c r="G1127" s="19" t="s">
        <v>3844</v>
      </c>
      <c r="H1127" s="23">
        <v>44929</v>
      </c>
      <c r="I1127" s="19" t="s">
        <v>3845</v>
      </c>
      <c r="J1127" s="19" t="s">
        <v>2911</v>
      </c>
      <c r="K1127" s="19" t="s">
        <v>346</v>
      </c>
    </row>
    <row r="1128" spans="1:11" ht="45" x14ac:dyDescent="0.2">
      <c r="A1128" s="19" t="s">
        <v>24</v>
      </c>
      <c r="B1128" s="19" t="s">
        <v>3846</v>
      </c>
      <c r="C1128" s="20" t="s">
        <v>3847</v>
      </c>
      <c r="D1128" s="19" t="s">
        <v>3848</v>
      </c>
      <c r="E1128" s="23">
        <v>43028</v>
      </c>
      <c r="F1128" s="23">
        <v>30274</v>
      </c>
      <c r="G1128" s="25"/>
      <c r="H1128" s="23">
        <v>43028</v>
      </c>
      <c r="I1128" s="19" t="s">
        <v>3845</v>
      </c>
      <c r="J1128" s="19" t="s">
        <v>15</v>
      </c>
      <c r="K1128" s="19" t="s">
        <v>346</v>
      </c>
    </row>
    <row r="1129" spans="1:11" ht="60" x14ac:dyDescent="0.2">
      <c r="A1129" s="19" t="s">
        <v>24</v>
      </c>
      <c r="B1129" s="19" t="s">
        <v>3849</v>
      </c>
      <c r="C1129" s="20" t="s">
        <v>3850</v>
      </c>
      <c r="D1129" s="19" t="s">
        <v>3851</v>
      </c>
      <c r="E1129" s="23">
        <v>42713</v>
      </c>
      <c r="F1129" s="23">
        <v>31735</v>
      </c>
      <c r="G1129" s="25"/>
      <c r="H1129" s="23">
        <v>42723</v>
      </c>
      <c r="I1129" s="19" t="s">
        <v>1681</v>
      </c>
      <c r="J1129" s="19" t="s">
        <v>15</v>
      </c>
      <c r="K1129" s="19" t="s">
        <v>346</v>
      </c>
    </row>
    <row r="1130" spans="1:11" ht="60" x14ac:dyDescent="0.2">
      <c r="A1130" s="19" t="s">
        <v>24</v>
      </c>
      <c r="B1130" s="19" t="s">
        <v>3852</v>
      </c>
      <c r="C1130" s="20">
        <v>19762510467</v>
      </c>
      <c r="D1130" s="19" t="s">
        <v>3853</v>
      </c>
      <c r="E1130" s="23">
        <v>42549</v>
      </c>
      <c r="F1130" s="23">
        <v>28010</v>
      </c>
      <c r="G1130" s="25"/>
      <c r="H1130" s="23">
        <v>42549</v>
      </c>
      <c r="I1130" s="19" t="s">
        <v>3710</v>
      </c>
      <c r="J1130" s="19" t="s">
        <v>15</v>
      </c>
      <c r="K1130" s="19" t="s">
        <v>346</v>
      </c>
    </row>
    <row r="1131" spans="1:11" ht="60" x14ac:dyDescent="0.2">
      <c r="A1131" s="19" t="s">
        <v>24</v>
      </c>
      <c r="B1131" s="19" t="s">
        <v>3854</v>
      </c>
      <c r="C1131" s="20" t="s">
        <v>3855</v>
      </c>
      <c r="D1131" s="19" t="s">
        <v>3856</v>
      </c>
      <c r="E1131" s="23">
        <v>36798</v>
      </c>
      <c r="F1131" s="23">
        <v>27497</v>
      </c>
      <c r="G1131" s="19" t="s">
        <v>811</v>
      </c>
      <c r="H1131" s="23">
        <v>43594</v>
      </c>
      <c r="I1131" s="19" t="s">
        <v>3649</v>
      </c>
      <c r="J1131" s="19" t="s">
        <v>2911</v>
      </c>
      <c r="K1131" s="19" t="s">
        <v>346</v>
      </c>
    </row>
    <row r="1132" spans="1:11" ht="45" x14ac:dyDescent="0.2">
      <c r="A1132" s="19" t="s">
        <v>24</v>
      </c>
      <c r="B1132" s="19" t="s">
        <v>3857</v>
      </c>
      <c r="C1132" s="20" t="s">
        <v>3858</v>
      </c>
      <c r="D1132" s="19" t="s">
        <v>3859</v>
      </c>
      <c r="E1132" s="23">
        <v>42503</v>
      </c>
      <c r="F1132" s="23">
        <v>34847</v>
      </c>
      <c r="G1132" s="25"/>
      <c r="H1132" s="23">
        <v>42503</v>
      </c>
      <c r="I1132" s="19" t="s">
        <v>3659</v>
      </c>
      <c r="J1132" s="19" t="s">
        <v>15</v>
      </c>
      <c r="K1132" s="19" t="s">
        <v>346</v>
      </c>
    </row>
    <row r="1133" spans="1:11" ht="45" x14ac:dyDescent="0.2">
      <c r="A1133" s="19" t="s">
        <v>24</v>
      </c>
      <c r="B1133" s="19" t="s">
        <v>3860</v>
      </c>
      <c r="C1133" s="20">
        <v>197482403151</v>
      </c>
      <c r="D1133" s="19" t="s">
        <v>3861</v>
      </c>
      <c r="E1133" s="23">
        <v>42489</v>
      </c>
      <c r="F1133" s="23">
        <v>27352</v>
      </c>
      <c r="G1133" s="25"/>
      <c r="H1133" s="23">
        <v>42489</v>
      </c>
      <c r="I1133" s="19" t="s">
        <v>3671</v>
      </c>
      <c r="J1133" s="19" t="s">
        <v>15</v>
      </c>
      <c r="K1133" s="19" t="s">
        <v>346</v>
      </c>
    </row>
    <row r="1134" spans="1:11" ht="45" x14ac:dyDescent="0.2">
      <c r="A1134" s="19" t="s">
        <v>24</v>
      </c>
      <c r="B1134" s="19" t="s">
        <v>3862</v>
      </c>
      <c r="C1134" s="20" t="s">
        <v>3863</v>
      </c>
      <c r="D1134" s="19" t="s">
        <v>3864</v>
      </c>
      <c r="E1134" s="23">
        <v>42369</v>
      </c>
      <c r="F1134" s="23">
        <v>34666</v>
      </c>
      <c r="G1134" s="25"/>
      <c r="H1134" s="23">
        <v>42369</v>
      </c>
      <c r="I1134" s="19" t="s">
        <v>3845</v>
      </c>
      <c r="J1134" s="19" t="s">
        <v>15</v>
      </c>
      <c r="K1134" s="19" t="s">
        <v>346</v>
      </c>
    </row>
    <row r="1135" spans="1:11" ht="60" x14ac:dyDescent="0.2">
      <c r="A1135" s="19" t="s">
        <v>24</v>
      </c>
      <c r="B1135" s="19" t="s">
        <v>3865</v>
      </c>
      <c r="C1135" s="20" t="s">
        <v>3866</v>
      </c>
      <c r="D1135" s="19" t="s">
        <v>3867</v>
      </c>
      <c r="E1135" s="23">
        <v>42369</v>
      </c>
      <c r="F1135" s="23">
        <v>34064</v>
      </c>
      <c r="G1135" s="25"/>
      <c r="H1135" s="23">
        <v>42369</v>
      </c>
      <c r="I1135" s="19" t="s">
        <v>1681</v>
      </c>
      <c r="J1135" s="19" t="s">
        <v>15</v>
      </c>
      <c r="K1135" s="19" t="s">
        <v>346</v>
      </c>
    </row>
    <row r="1136" spans="1:11" ht="60" x14ac:dyDescent="0.2">
      <c r="A1136" s="19" t="s">
        <v>24</v>
      </c>
      <c r="B1136" s="19" t="s">
        <v>3868</v>
      </c>
      <c r="C1136" s="20">
        <v>197668702376</v>
      </c>
      <c r="D1136" s="19" t="s">
        <v>3869</v>
      </c>
      <c r="E1136" s="23">
        <v>36801</v>
      </c>
      <c r="F1136" s="23">
        <v>27946</v>
      </c>
      <c r="G1136" s="19" t="s">
        <v>3870</v>
      </c>
      <c r="H1136" s="23">
        <v>36620</v>
      </c>
      <c r="I1136" s="19" t="s">
        <v>3659</v>
      </c>
      <c r="J1136" s="19" t="s">
        <v>291</v>
      </c>
      <c r="K1136" s="19" t="s">
        <v>346</v>
      </c>
    </row>
    <row r="1137" spans="1:11" ht="60" x14ac:dyDescent="0.2">
      <c r="A1137" s="19" t="s">
        <v>24</v>
      </c>
      <c r="B1137" s="19" t="s">
        <v>3871</v>
      </c>
      <c r="C1137" s="20">
        <v>717340600</v>
      </c>
      <c r="D1137" s="19" t="s">
        <v>3872</v>
      </c>
      <c r="E1137" s="23">
        <v>36797</v>
      </c>
      <c r="F1137" s="23">
        <v>28471</v>
      </c>
      <c r="G1137" s="19" t="s">
        <v>1029</v>
      </c>
      <c r="H1137" s="23">
        <v>42878</v>
      </c>
      <c r="I1137" s="19" t="s">
        <v>3635</v>
      </c>
      <c r="J1137" s="19" t="s">
        <v>291</v>
      </c>
      <c r="K1137" s="19" t="s">
        <v>346</v>
      </c>
    </row>
    <row r="1138" spans="1:11" ht="60" x14ac:dyDescent="0.2">
      <c r="A1138" s="19" t="s">
        <v>24</v>
      </c>
      <c r="B1138" s="19" t="s">
        <v>3873</v>
      </c>
      <c r="C1138" s="20" t="s">
        <v>3874</v>
      </c>
      <c r="D1138" s="19" t="s">
        <v>3875</v>
      </c>
      <c r="E1138" s="23">
        <v>36801</v>
      </c>
      <c r="F1138" s="23">
        <v>28564</v>
      </c>
      <c r="G1138" s="19" t="s">
        <v>3635</v>
      </c>
      <c r="H1138" s="23">
        <v>45386</v>
      </c>
      <c r="I1138" s="19" t="s">
        <v>1639</v>
      </c>
      <c r="J1138" s="19" t="s">
        <v>291</v>
      </c>
      <c r="K1138" s="19" t="s">
        <v>346</v>
      </c>
    </row>
    <row r="1139" spans="1:11" ht="60" x14ac:dyDescent="0.2">
      <c r="A1139" s="19" t="s">
        <v>24</v>
      </c>
      <c r="B1139" s="19" t="s">
        <v>3876</v>
      </c>
      <c r="C1139" s="20">
        <v>197374701705</v>
      </c>
      <c r="D1139" s="19" t="s">
        <v>3877</v>
      </c>
      <c r="E1139" s="23">
        <v>36789</v>
      </c>
      <c r="F1139" s="23">
        <v>26910</v>
      </c>
      <c r="G1139" s="19" t="s">
        <v>1029</v>
      </c>
      <c r="H1139" s="23">
        <v>42809</v>
      </c>
      <c r="I1139" s="19" t="s">
        <v>2346</v>
      </c>
      <c r="J1139" s="19" t="s">
        <v>291</v>
      </c>
      <c r="K1139" s="19" t="s">
        <v>346</v>
      </c>
    </row>
    <row r="1140" spans="1:11" ht="60" x14ac:dyDescent="0.2">
      <c r="A1140" s="19" t="s">
        <v>24</v>
      </c>
      <c r="B1140" s="19" t="s">
        <v>3878</v>
      </c>
      <c r="C1140" s="20" t="s">
        <v>3879</v>
      </c>
      <c r="D1140" s="19" t="s">
        <v>3880</v>
      </c>
      <c r="E1140" s="23">
        <v>38534</v>
      </c>
      <c r="F1140" s="23">
        <v>28571</v>
      </c>
      <c r="G1140" s="19" t="s">
        <v>3844</v>
      </c>
      <c r="H1140" s="23">
        <v>43594</v>
      </c>
      <c r="I1140" s="19" t="s">
        <v>1574</v>
      </c>
      <c r="J1140" s="19" t="s">
        <v>2911</v>
      </c>
      <c r="K1140" s="19" t="s">
        <v>346</v>
      </c>
    </row>
    <row r="1141" spans="1:11" ht="60" x14ac:dyDescent="0.2">
      <c r="A1141" s="19" t="s">
        <v>24</v>
      </c>
      <c r="B1141" s="19" t="s">
        <v>3881</v>
      </c>
      <c r="C1141" s="20" t="s">
        <v>3882</v>
      </c>
      <c r="D1141" s="19" t="s">
        <v>3883</v>
      </c>
      <c r="E1141" s="23">
        <v>37201</v>
      </c>
      <c r="F1141" s="23">
        <v>27386</v>
      </c>
      <c r="G1141" s="19" t="s">
        <v>3844</v>
      </c>
      <c r="H1141" s="23">
        <v>45279</v>
      </c>
      <c r="I1141" s="19" t="s">
        <v>3845</v>
      </c>
      <c r="J1141" s="19" t="s">
        <v>2911</v>
      </c>
      <c r="K1141" s="19" t="s">
        <v>346</v>
      </c>
    </row>
    <row r="1142" spans="1:11" ht="60" x14ac:dyDescent="0.2">
      <c r="A1142" s="19" t="s">
        <v>24</v>
      </c>
      <c r="B1142" s="19" t="s">
        <v>3884</v>
      </c>
      <c r="C1142" s="20" t="s">
        <v>3885</v>
      </c>
      <c r="D1142" s="19" t="s">
        <v>3886</v>
      </c>
      <c r="E1142" s="23">
        <v>37210</v>
      </c>
      <c r="F1142" s="23">
        <v>25617</v>
      </c>
      <c r="G1142" s="19" t="s">
        <v>3887</v>
      </c>
      <c r="H1142" s="23">
        <v>45323</v>
      </c>
      <c r="I1142" s="19" t="s">
        <v>587</v>
      </c>
      <c r="J1142" s="19" t="s">
        <v>2911</v>
      </c>
      <c r="K1142" s="19" t="s">
        <v>346</v>
      </c>
    </row>
    <row r="1143" spans="1:11" ht="60" x14ac:dyDescent="0.2">
      <c r="A1143" s="19" t="s">
        <v>24</v>
      </c>
      <c r="B1143" s="19" t="s">
        <v>3888</v>
      </c>
      <c r="C1143" s="20" t="s">
        <v>3889</v>
      </c>
      <c r="D1143" s="19" t="s">
        <v>3890</v>
      </c>
      <c r="E1143" s="23">
        <v>39755</v>
      </c>
      <c r="F1143" s="23">
        <v>30563</v>
      </c>
      <c r="G1143" s="19" t="s">
        <v>3775</v>
      </c>
      <c r="H1143" s="23">
        <v>44678</v>
      </c>
      <c r="I1143" s="19" t="s">
        <v>1681</v>
      </c>
      <c r="J1143" s="19" t="s">
        <v>2911</v>
      </c>
      <c r="K1143" s="19" t="s">
        <v>346</v>
      </c>
    </row>
    <row r="1144" spans="1:11" ht="60" x14ac:dyDescent="0.2">
      <c r="A1144" s="19" t="s">
        <v>24</v>
      </c>
      <c r="B1144" s="19" t="s">
        <v>3891</v>
      </c>
      <c r="C1144" s="20" t="s">
        <v>3892</v>
      </c>
      <c r="D1144" s="19" t="s">
        <v>3893</v>
      </c>
      <c r="E1144" s="23">
        <v>43647</v>
      </c>
      <c r="F1144" s="23">
        <v>32706</v>
      </c>
      <c r="G1144" s="19" t="s">
        <v>440</v>
      </c>
      <c r="H1144" s="23">
        <v>44929</v>
      </c>
      <c r="I1144" s="19" t="s">
        <v>1639</v>
      </c>
      <c r="J1144" s="19" t="s">
        <v>2911</v>
      </c>
      <c r="K1144" s="19" t="s">
        <v>346</v>
      </c>
    </row>
    <row r="1145" spans="1:11" ht="75" x14ac:dyDescent="0.2">
      <c r="A1145" s="19" t="s">
        <v>24</v>
      </c>
      <c r="B1145" s="19" t="s">
        <v>3894</v>
      </c>
      <c r="C1145" s="20" t="s">
        <v>3895</v>
      </c>
      <c r="D1145" s="19" t="s">
        <v>3896</v>
      </c>
      <c r="E1145" s="23">
        <v>35521</v>
      </c>
      <c r="F1145" s="23">
        <v>24043</v>
      </c>
      <c r="G1145" s="19" t="s">
        <v>290</v>
      </c>
      <c r="H1145" s="23">
        <v>35734</v>
      </c>
      <c r="I1145" s="19" t="s">
        <v>3897</v>
      </c>
      <c r="J1145" s="19" t="s">
        <v>2234</v>
      </c>
      <c r="K1145" s="19" t="s">
        <v>346</v>
      </c>
    </row>
    <row r="1146" spans="1:11" ht="75" x14ac:dyDescent="0.2">
      <c r="A1146" s="19" t="s">
        <v>24</v>
      </c>
      <c r="B1146" s="19" t="s">
        <v>3898</v>
      </c>
      <c r="C1146" s="20" t="s">
        <v>3899</v>
      </c>
      <c r="D1146" s="19" t="s">
        <v>3900</v>
      </c>
      <c r="E1146" s="23">
        <v>35521</v>
      </c>
      <c r="F1146" s="23">
        <v>24673</v>
      </c>
      <c r="G1146" s="19" t="s">
        <v>3901</v>
      </c>
      <c r="H1146" s="23">
        <v>36599</v>
      </c>
      <c r="I1146" s="19" t="s">
        <v>3902</v>
      </c>
      <c r="J1146" s="19" t="s">
        <v>2234</v>
      </c>
      <c r="K1146" s="19" t="s">
        <v>346</v>
      </c>
    </row>
    <row r="1147" spans="1:11" ht="60" x14ac:dyDescent="0.2">
      <c r="A1147" s="19" t="s">
        <v>24</v>
      </c>
      <c r="B1147" s="19" t="s">
        <v>3903</v>
      </c>
      <c r="C1147" s="20" t="s">
        <v>3904</v>
      </c>
      <c r="D1147" s="19" t="s">
        <v>3905</v>
      </c>
      <c r="E1147" s="23">
        <v>42492</v>
      </c>
      <c r="F1147" s="23">
        <v>32857</v>
      </c>
      <c r="G1147" s="25"/>
      <c r="H1147" s="23">
        <v>42492</v>
      </c>
      <c r="I1147" s="19" t="s">
        <v>3710</v>
      </c>
      <c r="J1147" s="19" t="s">
        <v>16</v>
      </c>
      <c r="K1147" s="19" t="s">
        <v>346</v>
      </c>
    </row>
    <row r="1148" spans="1:11" ht="75" x14ac:dyDescent="0.2">
      <c r="A1148" s="19" t="s">
        <v>24</v>
      </c>
      <c r="B1148" s="19" t="s">
        <v>3906</v>
      </c>
      <c r="C1148" s="20" t="s">
        <v>3907</v>
      </c>
      <c r="D1148" s="19" t="s">
        <v>3908</v>
      </c>
      <c r="E1148" s="23">
        <v>35521</v>
      </c>
      <c r="F1148" s="23">
        <v>23938</v>
      </c>
      <c r="G1148" s="19" t="s">
        <v>290</v>
      </c>
      <c r="H1148" s="23">
        <v>35734</v>
      </c>
      <c r="I1148" s="19" t="s">
        <v>20</v>
      </c>
      <c r="J1148" s="19" t="s">
        <v>2234</v>
      </c>
      <c r="K1148" s="19" t="s">
        <v>346</v>
      </c>
    </row>
    <row r="1149" spans="1:11" ht="60" x14ac:dyDescent="0.2">
      <c r="A1149" s="19" t="s">
        <v>24</v>
      </c>
      <c r="B1149" s="19" t="s">
        <v>3909</v>
      </c>
      <c r="C1149" s="20" t="s">
        <v>3910</v>
      </c>
      <c r="D1149" s="19" t="s">
        <v>3911</v>
      </c>
      <c r="E1149" s="23">
        <v>43039</v>
      </c>
      <c r="F1149" s="23">
        <v>31395</v>
      </c>
      <c r="G1149" s="25"/>
      <c r="H1149" s="23">
        <v>43039</v>
      </c>
      <c r="I1149" s="19" t="s">
        <v>1639</v>
      </c>
      <c r="J1149" s="19" t="s">
        <v>16</v>
      </c>
      <c r="K1149" s="19" t="s">
        <v>346</v>
      </c>
    </row>
    <row r="1150" spans="1:11" ht="75" x14ac:dyDescent="0.2">
      <c r="A1150" s="19" t="s">
        <v>24</v>
      </c>
      <c r="B1150" s="19" t="s">
        <v>3906</v>
      </c>
      <c r="C1150" s="20" t="s">
        <v>3907</v>
      </c>
      <c r="D1150" s="19" t="s">
        <v>3908</v>
      </c>
      <c r="E1150" s="23">
        <v>35521</v>
      </c>
      <c r="F1150" s="23">
        <v>23938</v>
      </c>
      <c r="G1150" s="19" t="s">
        <v>290</v>
      </c>
      <c r="H1150" s="23">
        <v>35734</v>
      </c>
      <c r="I1150" s="19" t="s">
        <v>3902</v>
      </c>
      <c r="J1150" s="19" t="s">
        <v>2234</v>
      </c>
      <c r="K1150" s="19" t="s">
        <v>346</v>
      </c>
    </row>
    <row r="1151" spans="1:11" ht="75" x14ac:dyDescent="0.2">
      <c r="A1151" s="19" t="s">
        <v>24</v>
      </c>
      <c r="B1151" s="19" t="s">
        <v>3912</v>
      </c>
      <c r="C1151" s="20" t="s">
        <v>3913</v>
      </c>
      <c r="D1151" s="19" t="s">
        <v>3914</v>
      </c>
      <c r="E1151" s="23">
        <v>35521</v>
      </c>
      <c r="F1151" s="23">
        <v>24851</v>
      </c>
      <c r="G1151" s="19" t="s">
        <v>290</v>
      </c>
      <c r="H1151" s="23">
        <v>35726</v>
      </c>
      <c r="I1151" s="19" t="s">
        <v>3915</v>
      </c>
      <c r="J1151" s="19" t="s">
        <v>2234</v>
      </c>
      <c r="K1151" s="19" t="s">
        <v>346</v>
      </c>
    </row>
    <row r="1152" spans="1:11" ht="60" x14ac:dyDescent="0.2">
      <c r="A1152" s="19" t="s">
        <v>24</v>
      </c>
      <c r="B1152" s="19" t="s">
        <v>3916</v>
      </c>
      <c r="C1152" s="20" t="s">
        <v>3917</v>
      </c>
      <c r="D1152" s="19" t="s">
        <v>3918</v>
      </c>
      <c r="E1152" s="23">
        <v>42373</v>
      </c>
      <c r="F1152" s="23">
        <v>32608</v>
      </c>
      <c r="G1152" s="25"/>
      <c r="H1152" s="23">
        <v>42373</v>
      </c>
      <c r="I1152" s="19" t="s">
        <v>3663</v>
      </c>
      <c r="J1152" s="19" t="s">
        <v>16</v>
      </c>
      <c r="K1152" s="19" t="s">
        <v>346</v>
      </c>
    </row>
    <row r="1153" spans="1:11" ht="75" x14ac:dyDescent="0.2">
      <c r="A1153" s="19" t="s">
        <v>24</v>
      </c>
      <c r="B1153" s="19" t="s">
        <v>3919</v>
      </c>
      <c r="C1153" s="20">
        <v>1967702007300</v>
      </c>
      <c r="D1153" s="19" t="s">
        <v>3900</v>
      </c>
      <c r="E1153" s="23">
        <v>34425</v>
      </c>
      <c r="F1153" s="23">
        <v>24673</v>
      </c>
      <c r="G1153" s="19" t="s">
        <v>290</v>
      </c>
      <c r="H1153" s="23">
        <v>35726</v>
      </c>
      <c r="I1153" s="19" t="s">
        <v>20</v>
      </c>
      <c r="J1153" s="19" t="s">
        <v>2234</v>
      </c>
      <c r="K1153" s="19" t="s">
        <v>346</v>
      </c>
    </row>
    <row r="1154" spans="1:11" ht="60" x14ac:dyDescent="0.2">
      <c r="A1154" s="19" t="s">
        <v>24</v>
      </c>
      <c r="B1154" s="19" t="s">
        <v>3920</v>
      </c>
      <c r="C1154" s="20" t="s">
        <v>3921</v>
      </c>
      <c r="D1154" s="19" t="s">
        <v>3922</v>
      </c>
      <c r="E1154" s="23">
        <v>42891</v>
      </c>
      <c r="F1154" s="23">
        <v>30656</v>
      </c>
      <c r="G1154" s="25"/>
      <c r="H1154" s="23">
        <v>42891</v>
      </c>
      <c r="I1154" s="19" t="s">
        <v>1639</v>
      </c>
      <c r="J1154" s="19" t="s">
        <v>16</v>
      </c>
      <c r="K1154" s="19" t="s">
        <v>346</v>
      </c>
    </row>
    <row r="1155" spans="1:11" ht="60" x14ac:dyDescent="0.2">
      <c r="A1155" s="19" t="s">
        <v>24</v>
      </c>
      <c r="B1155" s="19" t="s">
        <v>3923</v>
      </c>
      <c r="C1155" s="20" t="s">
        <v>3924</v>
      </c>
      <c r="D1155" s="19" t="s">
        <v>3925</v>
      </c>
      <c r="E1155" s="23">
        <v>42891</v>
      </c>
      <c r="F1155" s="23">
        <v>30460</v>
      </c>
      <c r="G1155" s="25"/>
      <c r="H1155" s="23">
        <v>42891</v>
      </c>
      <c r="I1155" s="19" t="s">
        <v>1639</v>
      </c>
      <c r="J1155" s="19" t="s">
        <v>16</v>
      </c>
      <c r="K1155" s="19" t="s">
        <v>346</v>
      </c>
    </row>
    <row r="1156" spans="1:11" ht="75" x14ac:dyDescent="0.2">
      <c r="A1156" s="19" t="s">
        <v>24</v>
      </c>
      <c r="B1156" s="19" t="s">
        <v>3926</v>
      </c>
      <c r="C1156" s="20" t="s">
        <v>3927</v>
      </c>
      <c r="D1156" s="19" t="s">
        <v>3928</v>
      </c>
      <c r="E1156" s="23">
        <v>35521</v>
      </c>
      <c r="F1156" s="23">
        <v>24074</v>
      </c>
      <c r="G1156" s="19" t="s">
        <v>3929</v>
      </c>
      <c r="H1156" s="23">
        <v>34943</v>
      </c>
      <c r="I1156" s="19" t="s">
        <v>3930</v>
      </c>
      <c r="J1156" s="19" t="s">
        <v>2234</v>
      </c>
      <c r="K1156" s="19" t="s">
        <v>346</v>
      </c>
    </row>
    <row r="1157" spans="1:11" ht="60" x14ac:dyDescent="0.2">
      <c r="A1157" s="19" t="s">
        <v>24</v>
      </c>
      <c r="B1157" s="19" t="s">
        <v>3931</v>
      </c>
      <c r="C1157" s="20">
        <v>198273800423</v>
      </c>
      <c r="D1157" s="19" t="s">
        <v>3932</v>
      </c>
      <c r="E1157" s="23">
        <v>43039</v>
      </c>
      <c r="F1157" s="23">
        <v>30188</v>
      </c>
      <c r="G1157" s="25"/>
      <c r="H1157" s="23">
        <v>43039</v>
      </c>
      <c r="I1157" s="19" t="s">
        <v>1639</v>
      </c>
      <c r="J1157" s="19" t="s">
        <v>16</v>
      </c>
      <c r="K1157" s="19" t="s">
        <v>346</v>
      </c>
    </row>
    <row r="1158" spans="1:11" ht="75" x14ac:dyDescent="0.2">
      <c r="A1158" s="19" t="s">
        <v>24</v>
      </c>
      <c r="B1158" s="19" t="s">
        <v>3933</v>
      </c>
      <c r="C1158" s="20" t="s">
        <v>3934</v>
      </c>
      <c r="D1158" s="19" t="s">
        <v>3935</v>
      </c>
      <c r="E1158" s="23">
        <v>35521</v>
      </c>
      <c r="F1158" s="23">
        <v>23834</v>
      </c>
      <c r="G1158" s="19" t="s">
        <v>3936</v>
      </c>
      <c r="H1158" s="23">
        <v>38040</v>
      </c>
      <c r="I1158" s="19" t="s">
        <v>3930</v>
      </c>
      <c r="J1158" s="19" t="s">
        <v>2234</v>
      </c>
      <c r="K1158" s="19" t="s">
        <v>346</v>
      </c>
    </row>
    <row r="1159" spans="1:11" ht="60" x14ac:dyDescent="0.2">
      <c r="A1159" s="19" t="s">
        <v>24</v>
      </c>
      <c r="B1159" s="19" t="s">
        <v>3937</v>
      </c>
      <c r="C1159" s="20" t="s">
        <v>3938</v>
      </c>
      <c r="D1159" s="19" t="s">
        <v>3939</v>
      </c>
      <c r="E1159" s="23">
        <v>36759</v>
      </c>
      <c r="F1159" s="23">
        <v>29573</v>
      </c>
      <c r="G1159" s="19" t="s">
        <v>811</v>
      </c>
      <c r="H1159" s="23">
        <v>43196</v>
      </c>
      <c r="I1159" s="19" t="s">
        <v>1574</v>
      </c>
      <c r="J1159" s="19" t="s">
        <v>16</v>
      </c>
      <c r="K1159" s="19" t="s">
        <v>346</v>
      </c>
    </row>
    <row r="1160" spans="1:11" ht="60" x14ac:dyDescent="0.2">
      <c r="A1160" s="19" t="s">
        <v>24</v>
      </c>
      <c r="B1160" s="19" t="s">
        <v>3940</v>
      </c>
      <c r="C1160" s="20">
        <v>197936102842</v>
      </c>
      <c r="D1160" s="19" t="s">
        <v>3941</v>
      </c>
      <c r="E1160" s="23">
        <v>42415</v>
      </c>
      <c r="F1160" s="23">
        <v>29215</v>
      </c>
      <c r="G1160" s="25"/>
      <c r="H1160" s="23">
        <v>42415</v>
      </c>
      <c r="I1160" s="19" t="s">
        <v>1681</v>
      </c>
      <c r="J1160" s="19" t="s">
        <v>16</v>
      </c>
      <c r="K1160" s="19" t="s">
        <v>346</v>
      </c>
    </row>
    <row r="1161" spans="1:11" ht="60" x14ac:dyDescent="0.2">
      <c r="A1161" s="19" t="s">
        <v>24</v>
      </c>
      <c r="B1161" s="19" t="s">
        <v>3876</v>
      </c>
      <c r="C1161" s="20" t="s">
        <v>3942</v>
      </c>
      <c r="D1161" s="19" t="s">
        <v>3943</v>
      </c>
      <c r="E1161" s="23">
        <v>36789</v>
      </c>
      <c r="F1161" s="23">
        <v>26910</v>
      </c>
      <c r="G1161" s="19" t="s">
        <v>1029</v>
      </c>
      <c r="H1161" s="23">
        <v>42809</v>
      </c>
      <c r="I1161" s="19" t="s">
        <v>2346</v>
      </c>
      <c r="J1161" s="19" t="s">
        <v>291</v>
      </c>
      <c r="K1161" s="19" t="s">
        <v>346</v>
      </c>
    </row>
    <row r="1162" spans="1:11" ht="60" x14ac:dyDescent="0.2">
      <c r="A1162" s="19" t="s">
        <v>24</v>
      </c>
      <c r="B1162" s="19" t="s">
        <v>3944</v>
      </c>
      <c r="C1162" s="20" t="s">
        <v>3945</v>
      </c>
      <c r="D1162" s="19" t="s">
        <v>3946</v>
      </c>
      <c r="E1162" s="23">
        <v>36790</v>
      </c>
      <c r="F1162" s="23">
        <v>28074</v>
      </c>
      <c r="G1162" s="19" t="s">
        <v>3947</v>
      </c>
      <c r="H1162" s="23">
        <v>42778</v>
      </c>
      <c r="I1162" s="19" t="s">
        <v>2346</v>
      </c>
      <c r="J1162" s="19" t="s">
        <v>291</v>
      </c>
      <c r="K1162" s="19" t="s">
        <v>346</v>
      </c>
    </row>
    <row r="1163" spans="1:11" ht="60" x14ac:dyDescent="0.2">
      <c r="A1163" s="19" t="s">
        <v>24</v>
      </c>
      <c r="B1163" s="19" t="s">
        <v>3948</v>
      </c>
      <c r="C1163" s="20" t="s">
        <v>3949</v>
      </c>
      <c r="D1163" s="19" t="s">
        <v>3950</v>
      </c>
      <c r="E1163" s="23">
        <v>42895</v>
      </c>
      <c r="F1163" s="23">
        <v>28776</v>
      </c>
      <c r="G1163" s="25"/>
      <c r="H1163" s="23">
        <v>42895</v>
      </c>
      <c r="I1163" s="19" t="s">
        <v>3671</v>
      </c>
      <c r="J1163" s="19" t="s">
        <v>16</v>
      </c>
      <c r="K1163" s="19" t="s">
        <v>346</v>
      </c>
    </row>
    <row r="1164" spans="1:11" ht="60" x14ac:dyDescent="0.2">
      <c r="A1164" s="19" t="s">
        <v>24</v>
      </c>
      <c r="B1164" s="19" t="s">
        <v>3951</v>
      </c>
      <c r="C1164" s="20" t="s">
        <v>3952</v>
      </c>
      <c r="D1164" s="19" t="s">
        <v>3953</v>
      </c>
      <c r="E1164" s="23">
        <v>42262</v>
      </c>
      <c r="F1164" s="23">
        <v>28757</v>
      </c>
      <c r="G1164" s="19" t="s">
        <v>3822</v>
      </c>
      <c r="H1164" s="23">
        <v>44629</v>
      </c>
      <c r="I1164" s="19" t="s">
        <v>2346</v>
      </c>
      <c r="J1164" s="19" t="s">
        <v>16</v>
      </c>
      <c r="K1164" s="19" t="s">
        <v>346</v>
      </c>
    </row>
    <row r="1165" spans="1:11" ht="60" x14ac:dyDescent="0.2">
      <c r="A1165" s="19" t="s">
        <v>24</v>
      </c>
      <c r="B1165" s="19" t="s">
        <v>3954</v>
      </c>
      <c r="C1165" s="20" t="s">
        <v>3955</v>
      </c>
      <c r="D1165" s="19" t="s">
        <v>3956</v>
      </c>
      <c r="E1165" s="23">
        <v>36794</v>
      </c>
      <c r="F1165" s="23">
        <v>27991</v>
      </c>
      <c r="G1165" s="19" t="s">
        <v>3844</v>
      </c>
      <c r="H1165" s="23">
        <v>43193</v>
      </c>
      <c r="I1165" s="19" t="s">
        <v>3753</v>
      </c>
      <c r="J1165" s="19" t="s">
        <v>291</v>
      </c>
      <c r="K1165" s="19" t="s">
        <v>346</v>
      </c>
    </row>
    <row r="1166" spans="1:11" ht="60" x14ac:dyDescent="0.2">
      <c r="A1166" s="19" t="s">
        <v>24</v>
      </c>
      <c r="B1166" s="19" t="s">
        <v>3957</v>
      </c>
      <c r="C1166" s="20">
        <v>197801501773</v>
      </c>
      <c r="D1166" s="19" t="s">
        <v>3958</v>
      </c>
      <c r="E1166" s="23">
        <v>43073</v>
      </c>
      <c r="F1166" s="23">
        <v>43056</v>
      </c>
      <c r="G1166" s="25"/>
      <c r="H1166" s="23">
        <v>43073</v>
      </c>
      <c r="I1166" s="19" t="s">
        <v>3639</v>
      </c>
      <c r="J1166" s="19" t="s">
        <v>16</v>
      </c>
      <c r="K1166" s="19" t="s">
        <v>346</v>
      </c>
    </row>
    <row r="1167" spans="1:11" ht="60" x14ac:dyDescent="0.2">
      <c r="A1167" s="19" t="s">
        <v>24</v>
      </c>
      <c r="B1167" s="19" t="s">
        <v>3959</v>
      </c>
      <c r="C1167" s="20" t="s">
        <v>3960</v>
      </c>
      <c r="D1167" s="19" t="s">
        <v>3961</v>
      </c>
      <c r="E1167" s="23">
        <v>36789</v>
      </c>
      <c r="F1167" s="23">
        <v>28127</v>
      </c>
      <c r="G1167" s="19" t="s">
        <v>3947</v>
      </c>
      <c r="H1167" s="23">
        <v>45385</v>
      </c>
      <c r="I1167" s="19" t="s">
        <v>1681</v>
      </c>
      <c r="J1167" s="19" t="s">
        <v>291</v>
      </c>
      <c r="K1167" s="19" t="s">
        <v>346</v>
      </c>
    </row>
    <row r="1168" spans="1:11" ht="60" x14ac:dyDescent="0.2">
      <c r="A1168" s="19" t="s">
        <v>24</v>
      </c>
      <c r="B1168" s="19" t="s">
        <v>3962</v>
      </c>
      <c r="C1168" s="20" t="s">
        <v>3963</v>
      </c>
      <c r="D1168" s="19" t="s">
        <v>3964</v>
      </c>
      <c r="E1168" s="23">
        <v>42369</v>
      </c>
      <c r="F1168" s="23">
        <v>27938</v>
      </c>
      <c r="G1168" s="25"/>
      <c r="H1168" s="23">
        <v>42369</v>
      </c>
      <c r="I1168" s="19" t="s">
        <v>1639</v>
      </c>
      <c r="J1168" s="19" t="s">
        <v>16</v>
      </c>
      <c r="K1168" s="19" t="s">
        <v>346</v>
      </c>
    </row>
    <row r="1169" spans="1:11" ht="60" x14ac:dyDescent="0.2">
      <c r="A1169" s="19" t="s">
        <v>24</v>
      </c>
      <c r="B1169" s="19" t="s">
        <v>3965</v>
      </c>
      <c r="C1169" s="20">
        <v>197606803930</v>
      </c>
      <c r="D1169" s="19" t="s">
        <v>3966</v>
      </c>
      <c r="E1169" s="23">
        <v>43076</v>
      </c>
      <c r="F1169" s="23">
        <v>27827</v>
      </c>
      <c r="G1169" s="25"/>
      <c r="H1169" s="23">
        <v>43076</v>
      </c>
      <c r="I1169" s="19" t="s">
        <v>1574</v>
      </c>
      <c r="J1169" s="19" t="s">
        <v>16</v>
      </c>
      <c r="K1169" s="19" t="s">
        <v>346</v>
      </c>
    </row>
    <row r="1170" spans="1:11" ht="60" x14ac:dyDescent="0.2">
      <c r="A1170" s="19" t="s">
        <v>24</v>
      </c>
      <c r="B1170" s="19" t="s">
        <v>3967</v>
      </c>
      <c r="C1170" s="20">
        <v>197605203917</v>
      </c>
      <c r="D1170" s="19" t="s">
        <v>3968</v>
      </c>
      <c r="E1170" s="23">
        <v>43033</v>
      </c>
      <c r="F1170" s="23">
        <v>27811</v>
      </c>
      <c r="G1170" s="25"/>
      <c r="H1170" s="23">
        <v>43033</v>
      </c>
      <c r="I1170" s="19" t="s">
        <v>1639</v>
      </c>
      <c r="J1170" s="19" t="s">
        <v>16</v>
      </c>
      <c r="K1170" s="19" t="s">
        <v>346</v>
      </c>
    </row>
    <row r="1171" spans="1:11" ht="60" x14ac:dyDescent="0.2">
      <c r="A1171" s="19" t="s">
        <v>24</v>
      </c>
      <c r="B1171" s="19" t="s">
        <v>3969</v>
      </c>
      <c r="C1171" s="20" t="s">
        <v>3970</v>
      </c>
      <c r="D1171" s="19" t="s">
        <v>3971</v>
      </c>
      <c r="E1171" s="23">
        <v>36756</v>
      </c>
      <c r="F1171" s="23">
        <v>27656</v>
      </c>
      <c r="G1171" s="19" t="s">
        <v>3705</v>
      </c>
      <c r="H1171" s="23">
        <v>42864</v>
      </c>
      <c r="I1171" s="19" t="s">
        <v>3753</v>
      </c>
      <c r="J1171" s="19" t="s">
        <v>291</v>
      </c>
      <c r="K1171" s="19" t="s">
        <v>346</v>
      </c>
    </row>
    <row r="1172" spans="1:11" ht="60" x14ac:dyDescent="0.2">
      <c r="A1172" s="19" t="s">
        <v>24</v>
      </c>
      <c r="B1172" s="19" t="s">
        <v>3972</v>
      </c>
      <c r="C1172" s="20" t="s">
        <v>3973</v>
      </c>
      <c r="D1172" s="19" t="s">
        <v>3974</v>
      </c>
      <c r="E1172" s="23">
        <v>43608</v>
      </c>
      <c r="F1172" s="23">
        <v>29021</v>
      </c>
      <c r="G1172" s="25"/>
      <c r="H1172" s="23">
        <v>43608</v>
      </c>
      <c r="I1172" s="19" t="s">
        <v>3649</v>
      </c>
      <c r="J1172" s="19" t="s">
        <v>16</v>
      </c>
      <c r="K1172" s="19" t="s">
        <v>346</v>
      </c>
    </row>
    <row r="1173" spans="1:11" ht="60" x14ac:dyDescent="0.2">
      <c r="A1173" s="19" t="s">
        <v>24</v>
      </c>
      <c r="B1173" s="19" t="s">
        <v>3975</v>
      </c>
      <c r="C1173" s="20" t="s">
        <v>3976</v>
      </c>
      <c r="D1173" s="19" t="s">
        <v>3977</v>
      </c>
      <c r="E1173" s="23">
        <v>36795</v>
      </c>
      <c r="F1173" s="23">
        <v>28025</v>
      </c>
      <c r="G1173" s="19" t="s">
        <v>3635</v>
      </c>
      <c r="H1173" s="23">
        <v>42928</v>
      </c>
      <c r="I1173" s="19" t="s">
        <v>3753</v>
      </c>
      <c r="J1173" s="19" t="s">
        <v>291</v>
      </c>
      <c r="K1173" s="19" t="s">
        <v>346</v>
      </c>
    </row>
    <row r="1174" spans="1:11" ht="60" x14ac:dyDescent="0.2">
      <c r="A1174" s="19" t="s">
        <v>24</v>
      </c>
      <c r="B1174" s="19" t="s">
        <v>3978</v>
      </c>
      <c r="C1174" s="20">
        <v>197360900848</v>
      </c>
      <c r="D1174" s="19" t="s">
        <v>3979</v>
      </c>
      <c r="E1174" s="23">
        <v>42891</v>
      </c>
      <c r="F1174" s="23">
        <v>26772</v>
      </c>
      <c r="G1174" s="25"/>
      <c r="H1174" s="23">
        <v>42891</v>
      </c>
      <c r="I1174" s="19" t="s">
        <v>3845</v>
      </c>
      <c r="J1174" s="19" t="s">
        <v>16</v>
      </c>
      <c r="K1174" s="19" t="s">
        <v>346</v>
      </c>
    </row>
    <row r="1175" spans="1:11" ht="60" x14ac:dyDescent="0.2">
      <c r="A1175" s="19" t="s">
        <v>24</v>
      </c>
      <c r="B1175" s="19" t="s">
        <v>3980</v>
      </c>
      <c r="C1175" s="20" t="s">
        <v>3981</v>
      </c>
      <c r="D1175" s="19" t="s">
        <v>3982</v>
      </c>
      <c r="E1175" s="23">
        <v>36801</v>
      </c>
      <c r="F1175" s="23">
        <v>27356</v>
      </c>
      <c r="G1175" s="19" t="s">
        <v>3870</v>
      </c>
      <c r="H1175" s="23">
        <v>42808</v>
      </c>
      <c r="I1175" s="19" t="s">
        <v>3753</v>
      </c>
      <c r="J1175" s="19" t="s">
        <v>291</v>
      </c>
      <c r="K1175" s="19" t="s">
        <v>346</v>
      </c>
    </row>
    <row r="1176" spans="1:11" ht="45" x14ac:dyDescent="0.2">
      <c r="A1176" s="19" t="s">
        <v>24</v>
      </c>
      <c r="B1176" s="19" t="s">
        <v>3983</v>
      </c>
      <c r="C1176" s="20" t="s">
        <v>3984</v>
      </c>
      <c r="D1176" s="19" t="s">
        <v>3985</v>
      </c>
      <c r="E1176" s="23">
        <v>36759</v>
      </c>
      <c r="F1176" s="23">
        <v>23790</v>
      </c>
      <c r="G1176" s="19" t="s">
        <v>3845</v>
      </c>
      <c r="H1176" s="23">
        <v>43314</v>
      </c>
      <c r="I1176" s="19" t="s">
        <v>1681</v>
      </c>
      <c r="J1176" s="19" t="s">
        <v>15</v>
      </c>
      <c r="K1176" s="19" t="s">
        <v>346</v>
      </c>
    </row>
    <row r="1177" spans="1:11" ht="45" x14ac:dyDescent="0.2">
      <c r="A1177" s="19" t="s">
        <v>24</v>
      </c>
      <c r="B1177" s="19" t="s">
        <v>3986</v>
      </c>
      <c r="C1177" s="20">
        <v>198029704868</v>
      </c>
      <c r="D1177" s="19" t="s">
        <v>3987</v>
      </c>
      <c r="E1177" s="23">
        <v>36759</v>
      </c>
      <c r="F1177" s="23">
        <v>29517</v>
      </c>
      <c r="G1177" s="19" t="s">
        <v>3988</v>
      </c>
      <c r="H1177" s="23">
        <v>43194</v>
      </c>
      <c r="I1177" s="19" t="s">
        <v>1639</v>
      </c>
      <c r="J1177" s="19" t="s">
        <v>15</v>
      </c>
      <c r="K1177" s="19" t="s">
        <v>346</v>
      </c>
    </row>
    <row r="1178" spans="1:11" ht="45" x14ac:dyDescent="0.2">
      <c r="A1178" s="19" t="s">
        <v>24</v>
      </c>
      <c r="B1178" s="19" t="s">
        <v>3989</v>
      </c>
      <c r="C1178" s="20" t="s">
        <v>3990</v>
      </c>
      <c r="D1178" s="19" t="s">
        <v>3991</v>
      </c>
      <c r="E1178" s="23">
        <v>36591</v>
      </c>
      <c r="F1178" s="23">
        <v>29010</v>
      </c>
      <c r="G1178" s="19" t="s">
        <v>3845</v>
      </c>
      <c r="H1178" s="23">
        <v>43200</v>
      </c>
      <c r="I1178" s="19" t="s">
        <v>3690</v>
      </c>
      <c r="J1178" s="19" t="s">
        <v>15</v>
      </c>
      <c r="K1178" s="19" t="s">
        <v>346</v>
      </c>
    </row>
    <row r="1179" spans="1:11" ht="60" x14ac:dyDescent="0.2">
      <c r="A1179" s="19" t="s">
        <v>24</v>
      </c>
      <c r="B1179" s="19" t="s">
        <v>3992</v>
      </c>
      <c r="C1179" s="20" t="s">
        <v>3993</v>
      </c>
      <c r="D1179" s="19" t="s">
        <v>3994</v>
      </c>
      <c r="E1179" s="23">
        <v>36759</v>
      </c>
      <c r="F1179" s="23">
        <v>27575</v>
      </c>
      <c r="G1179" s="19" t="s">
        <v>1681</v>
      </c>
      <c r="H1179" s="23">
        <v>43195</v>
      </c>
      <c r="I1179" s="19" t="s">
        <v>3845</v>
      </c>
      <c r="J1179" s="19" t="s">
        <v>15</v>
      </c>
      <c r="K1179" s="19" t="s">
        <v>346</v>
      </c>
    </row>
    <row r="1180" spans="1:11" ht="60" x14ac:dyDescent="0.2">
      <c r="A1180" s="19" t="s">
        <v>24</v>
      </c>
      <c r="B1180" s="19" t="s">
        <v>3995</v>
      </c>
      <c r="C1180" s="20" t="s">
        <v>3996</v>
      </c>
      <c r="D1180" s="19" t="s">
        <v>3997</v>
      </c>
      <c r="E1180" s="23">
        <v>36830</v>
      </c>
      <c r="F1180" s="23">
        <v>28173</v>
      </c>
      <c r="G1180" s="19" t="s">
        <v>1681</v>
      </c>
      <c r="H1180" s="23">
        <v>44719</v>
      </c>
      <c r="I1180" s="19" t="s">
        <v>3635</v>
      </c>
      <c r="J1180" s="19" t="s">
        <v>291</v>
      </c>
      <c r="K1180" s="19" t="s">
        <v>346</v>
      </c>
    </row>
    <row r="1181" spans="1:11" ht="45" x14ac:dyDescent="0.2">
      <c r="A1181" s="19" t="s">
        <v>24</v>
      </c>
      <c r="B1181" s="19" t="s">
        <v>3998</v>
      </c>
      <c r="C1181" s="20" t="s">
        <v>3999</v>
      </c>
      <c r="D1181" s="19" t="s">
        <v>4000</v>
      </c>
      <c r="E1181" s="23">
        <v>36759</v>
      </c>
      <c r="F1181" s="23">
        <v>27702</v>
      </c>
      <c r="G1181" s="19" t="s">
        <v>4001</v>
      </c>
      <c r="H1181" s="23">
        <v>38246</v>
      </c>
      <c r="I1181" s="19" t="s">
        <v>3690</v>
      </c>
      <c r="J1181" s="19" t="s">
        <v>15</v>
      </c>
      <c r="K1181" s="19" t="s">
        <v>346</v>
      </c>
    </row>
    <row r="1182" spans="1:11" ht="90" x14ac:dyDescent="0.2">
      <c r="A1182" s="19" t="s">
        <v>24</v>
      </c>
      <c r="B1182" s="19" t="s">
        <v>4002</v>
      </c>
      <c r="C1182" s="20" t="s">
        <v>4003</v>
      </c>
      <c r="D1182" s="19" t="s">
        <v>4004</v>
      </c>
      <c r="E1182" s="23">
        <v>36759</v>
      </c>
      <c r="F1182" s="23">
        <v>29961</v>
      </c>
      <c r="G1182" s="19" t="s">
        <v>3705</v>
      </c>
      <c r="H1182" s="23">
        <v>43641</v>
      </c>
      <c r="I1182" s="19" t="s">
        <v>1029</v>
      </c>
      <c r="J1182" s="19" t="s">
        <v>15</v>
      </c>
      <c r="K1182" s="19" t="s">
        <v>346</v>
      </c>
    </row>
    <row r="1183" spans="1:11" ht="45" x14ac:dyDescent="0.2">
      <c r="A1183" s="19" t="s">
        <v>24</v>
      </c>
      <c r="B1183" s="19" t="s">
        <v>4005</v>
      </c>
      <c r="C1183" s="20" t="s">
        <v>4006</v>
      </c>
      <c r="D1183" s="19" t="s">
        <v>4007</v>
      </c>
      <c r="E1183" s="23">
        <v>36770</v>
      </c>
      <c r="F1183" s="23">
        <v>25626</v>
      </c>
      <c r="G1183" s="19" t="s">
        <v>3822</v>
      </c>
      <c r="H1183" s="23">
        <v>42816</v>
      </c>
      <c r="I1183" s="19" t="s">
        <v>3753</v>
      </c>
      <c r="J1183" s="19" t="s">
        <v>15</v>
      </c>
      <c r="K1183" s="19" t="s">
        <v>346</v>
      </c>
    </row>
    <row r="1184" spans="1:11" ht="45" x14ac:dyDescent="0.2">
      <c r="A1184" s="19" t="s">
        <v>24</v>
      </c>
      <c r="B1184" s="19" t="s">
        <v>4008</v>
      </c>
      <c r="C1184" s="20" t="s">
        <v>4009</v>
      </c>
      <c r="D1184" s="19" t="s">
        <v>4010</v>
      </c>
      <c r="E1184" s="23">
        <v>36812</v>
      </c>
      <c r="F1184" s="23">
        <v>27637</v>
      </c>
      <c r="G1184" s="19" t="s">
        <v>1681</v>
      </c>
      <c r="H1184" s="23">
        <v>45020</v>
      </c>
      <c r="I1184" s="19" t="s">
        <v>3663</v>
      </c>
      <c r="J1184" s="19" t="s">
        <v>340</v>
      </c>
      <c r="K1184" s="19" t="s">
        <v>346</v>
      </c>
    </row>
    <row r="1185" spans="1:11" ht="45" x14ac:dyDescent="0.2">
      <c r="A1185" s="19" t="s">
        <v>24</v>
      </c>
      <c r="B1185" s="19" t="s">
        <v>4011</v>
      </c>
      <c r="C1185" s="20" t="s">
        <v>4012</v>
      </c>
      <c r="D1185" s="19" t="s">
        <v>4013</v>
      </c>
      <c r="E1185" s="23">
        <v>36770</v>
      </c>
      <c r="F1185" s="23">
        <v>27332</v>
      </c>
      <c r="G1185" s="19" t="s">
        <v>4014</v>
      </c>
      <c r="H1185" s="23">
        <v>42984</v>
      </c>
      <c r="I1185" s="19" t="s">
        <v>1639</v>
      </c>
      <c r="J1185" s="19" t="s">
        <v>15</v>
      </c>
      <c r="K1185" s="19" t="s">
        <v>346</v>
      </c>
    </row>
    <row r="1186" spans="1:11" ht="60" x14ac:dyDescent="0.2">
      <c r="A1186" s="19" t="s">
        <v>24</v>
      </c>
      <c r="B1186" s="19" t="s">
        <v>4015</v>
      </c>
      <c r="C1186" s="20" t="s">
        <v>4016</v>
      </c>
      <c r="D1186" s="19" t="s">
        <v>4017</v>
      </c>
      <c r="E1186" s="23">
        <v>36794</v>
      </c>
      <c r="F1186" s="23">
        <v>29125</v>
      </c>
      <c r="G1186" s="19" t="s">
        <v>1681</v>
      </c>
      <c r="H1186" s="23">
        <v>45020</v>
      </c>
      <c r="I1186" s="19" t="s">
        <v>1574</v>
      </c>
      <c r="J1186" s="19" t="s">
        <v>291</v>
      </c>
      <c r="K1186" s="19" t="s">
        <v>346</v>
      </c>
    </row>
    <row r="1187" spans="1:11" ht="45" x14ac:dyDescent="0.2">
      <c r="A1187" s="19" t="s">
        <v>24</v>
      </c>
      <c r="B1187" s="19" t="s">
        <v>4018</v>
      </c>
      <c r="C1187" s="20">
        <v>197667001124</v>
      </c>
      <c r="D1187" s="19" t="s">
        <v>4019</v>
      </c>
      <c r="E1187" s="23">
        <v>36787</v>
      </c>
      <c r="F1187" s="23">
        <v>27929</v>
      </c>
      <c r="G1187" s="19" t="s">
        <v>4014</v>
      </c>
      <c r="H1187" s="23">
        <v>43195</v>
      </c>
      <c r="I1187" s="19" t="s">
        <v>3667</v>
      </c>
      <c r="J1187" s="19" t="s">
        <v>15</v>
      </c>
      <c r="K1187" s="19" t="s">
        <v>346</v>
      </c>
    </row>
    <row r="1188" spans="1:11" ht="60" x14ac:dyDescent="0.2">
      <c r="A1188" s="19" t="s">
        <v>24</v>
      </c>
      <c r="B1188" s="19" t="s">
        <v>4020</v>
      </c>
      <c r="C1188" s="20" t="s">
        <v>4021</v>
      </c>
      <c r="D1188" s="19" t="s">
        <v>4022</v>
      </c>
      <c r="E1188" s="23">
        <v>36465</v>
      </c>
      <c r="F1188" s="23">
        <v>25058</v>
      </c>
      <c r="G1188" s="19" t="s">
        <v>3649</v>
      </c>
      <c r="H1188" s="23">
        <v>43195</v>
      </c>
      <c r="I1188" s="19" t="s">
        <v>1639</v>
      </c>
      <c r="J1188" s="19" t="s">
        <v>15</v>
      </c>
      <c r="K1188" s="19" t="s">
        <v>346</v>
      </c>
    </row>
    <row r="1189" spans="1:11" ht="60" x14ac:dyDescent="0.2">
      <c r="A1189" s="19" t="s">
        <v>24</v>
      </c>
      <c r="B1189" s="19" t="s">
        <v>4023</v>
      </c>
      <c r="C1189" s="20" t="s">
        <v>4024</v>
      </c>
      <c r="D1189" s="19" t="s">
        <v>4025</v>
      </c>
      <c r="E1189" s="23">
        <v>37082</v>
      </c>
      <c r="F1189" s="23">
        <v>25464</v>
      </c>
      <c r="G1189" s="19" t="s">
        <v>4001</v>
      </c>
      <c r="H1189" s="23">
        <v>42818</v>
      </c>
      <c r="I1189" s="19" t="s">
        <v>1681</v>
      </c>
      <c r="J1189" s="19" t="s">
        <v>291</v>
      </c>
      <c r="K1189" s="19" t="s">
        <v>346</v>
      </c>
    </row>
    <row r="1190" spans="1:11" ht="45" x14ac:dyDescent="0.2">
      <c r="A1190" s="19" t="s">
        <v>24</v>
      </c>
      <c r="B1190" s="19" t="s">
        <v>4026</v>
      </c>
      <c r="C1190" s="20" t="s">
        <v>4027</v>
      </c>
      <c r="D1190" s="19" t="s">
        <v>4028</v>
      </c>
      <c r="E1190" s="23">
        <v>36465</v>
      </c>
      <c r="F1190" s="23">
        <v>27042</v>
      </c>
      <c r="G1190" s="19" t="s">
        <v>587</v>
      </c>
      <c r="H1190" s="23">
        <v>43545</v>
      </c>
      <c r="I1190" s="19" t="s">
        <v>3710</v>
      </c>
      <c r="J1190" s="19" t="s">
        <v>15</v>
      </c>
      <c r="K1190" s="19" t="s">
        <v>346</v>
      </c>
    </row>
    <row r="1191" spans="1:11" ht="60" x14ac:dyDescent="0.2">
      <c r="A1191" s="19" t="s">
        <v>24</v>
      </c>
      <c r="B1191" s="19" t="s">
        <v>4029</v>
      </c>
      <c r="C1191" s="20" t="s">
        <v>4030</v>
      </c>
      <c r="D1191" s="19" t="s">
        <v>4031</v>
      </c>
      <c r="E1191" s="23">
        <v>36829</v>
      </c>
      <c r="F1191" s="23">
        <v>28308</v>
      </c>
      <c r="G1191" s="19" t="s">
        <v>1681</v>
      </c>
      <c r="H1191" s="23">
        <v>45385</v>
      </c>
      <c r="I1191" s="19" t="s">
        <v>1029</v>
      </c>
      <c r="J1191" s="19" t="s">
        <v>291</v>
      </c>
      <c r="K1191" s="19" t="s">
        <v>346</v>
      </c>
    </row>
    <row r="1192" spans="1:11" ht="45" x14ac:dyDescent="0.2">
      <c r="A1192" s="19" t="s">
        <v>24</v>
      </c>
      <c r="B1192" s="19" t="s">
        <v>4032</v>
      </c>
      <c r="C1192" s="20" t="s">
        <v>4033</v>
      </c>
      <c r="D1192" s="19" t="s">
        <v>4034</v>
      </c>
      <c r="E1192" s="23">
        <v>41936</v>
      </c>
      <c r="F1192" s="23">
        <v>27494</v>
      </c>
      <c r="G1192" s="19" t="s">
        <v>3705</v>
      </c>
      <c r="H1192" s="23">
        <v>45055</v>
      </c>
      <c r="I1192" s="19" t="s">
        <v>1029</v>
      </c>
      <c r="J1192" s="19" t="s">
        <v>15</v>
      </c>
      <c r="K1192" s="19" t="s">
        <v>346</v>
      </c>
    </row>
    <row r="1193" spans="1:11" ht="45" x14ac:dyDescent="0.2">
      <c r="A1193" s="19" t="s">
        <v>24</v>
      </c>
      <c r="B1193" s="19" t="s">
        <v>4035</v>
      </c>
      <c r="C1193" s="20">
        <v>197704703535</v>
      </c>
      <c r="D1193" s="19" t="s">
        <v>4036</v>
      </c>
      <c r="E1193" s="23">
        <v>37165</v>
      </c>
      <c r="F1193" s="23">
        <v>28172</v>
      </c>
      <c r="G1193" s="19" t="s">
        <v>4037</v>
      </c>
      <c r="H1193" s="23">
        <v>43551</v>
      </c>
      <c r="I1193" s="19" t="s">
        <v>587</v>
      </c>
      <c r="J1193" s="19" t="s">
        <v>15</v>
      </c>
      <c r="K1193" s="19" t="s">
        <v>346</v>
      </c>
    </row>
    <row r="1194" spans="1:11" ht="60" x14ac:dyDescent="0.2">
      <c r="A1194" s="19" t="s">
        <v>24</v>
      </c>
      <c r="B1194" s="19" t="s">
        <v>4038</v>
      </c>
      <c r="C1194" s="20" t="s">
        <v>4039</v>
      </c>
      <c r="D1194" s="19" t="s">
        <v>4040</v>
      </c>
      <c r="E1194" s="23">
        <v>36838</v>
      </c>
      <c r="F1194" s="23">
        <v>25871</v>
      </c>
      <c r="G1194" s="19" t="s">
        <v>4041</v>
      </c>
      <c r="H1194" s="23" t="s">
        <v>4042</v>
      </c>
      <c r="I1194" s="19" t="s">
        <v>1681</v>
      </c>
      <c r="J1194" s="19" t="s">
        <v>291</v>
      </c>
      <c r="K1194" s="19" t="s">
        <v>346</v>
      </c>
    </row>
    <row r="1195" spans="1:11" ht="45" x14ac:dyDescent="0.2">
      <c r="A1195" s="19" t="s">
        <v>24</v>
      </c>
      <c r="B1195" s="19" t="s">
        <v>4043</v>
      </c>
      <c r="C1195" s="20" t="s">
        <v>4044</v>
      </c>
      <c r="D1195" s="19" t="s">
        <v>4045</v>
      </c>
      <c r="E1195" s="23">
        <v>36852</v>
      </c>
      <c r="F1195" s="23">
        <v>29509</v>
      </c>
      <c r="G1195" s="19" t="s">
        <v>4046</v>
      </c>
      <c r="H1195" s="23" t="s">
        <v>4047</v>
      </c>
      <c r="I1195" s="19" t="s">
        <v>1029</v>
      </c>
      <c r="J1195" s="19" t="s">
        <v>4048</v>
      </c>
      <c r="K1195" s="19" t="s">
        <v>346</v>
      </c>
    </row>
    <row r="1196" spans="1:11" ht="60" x14ac:dyDescent="0.2">
      <c r="A1196" s="19" t="s">
        <v>24</v>
      </c>
      <c r="B1196" s="19" t="s">
        <v>4049</v>
      </c>
      <c r="C1196" s="20" t="s">
        <v>4050</v>
      </c>
      <c r="D1196" s="19" t="s">
        <v>4051</v>
      </c>
      <c r="E1196" s="23">
        <v>39723</v>
      </c>
      <c r="F1196" s="23">
        <v>30186</v>
      </c>
      <c r="G1196" s="19" t="s">
        <v>4052</v>
      </c>
      <c r="H1196" s="23">
        <v>45156</v>
      </c>
      <c r="I1196" s="19" t="s">
        <v>1639</v>
      </c>
      <c r="J1196" s="19" t="s">
        <v>291</v>
      </c>
      <c r="K1196" s="19" t="s">
        <v>346</v>
      </c>
    </row>
    <row r="1197" spans="1:11" ht="60" x14ac:dyDescent="0.2">
      <c r="A1197" s="19" t="s">
        <v>24</v>
      </c>
      <c r="B1197" s="19" t="s">
        <v>4053</v>
      </c>
      <c r="C1197" s="20" t="s">
        <v>4054</v>
      </c>
      <c r="D1197" s="19" t="s">
        <v>4055</v>
      </c>
      <c r="E1197" s="23">
        <v>36796</v>
      </c>
      <c r="F1197" s="23">
        <v>24715</v>
      </c>
      <c r="G1197" s="19" t="s">
        <v>4041</v>
      </c>
      <c r="H1197" s="23">
        <v>42810</v>
      </c>
      <c r="I1197" s="19" t="s">
        <v>3690</v>
      </c>
      <c r="J1197" s="19" t="s">
        <v>291</v>
      </c>
      <c r="K1197" s="19" t="s">
        <v>346</v>
      </c>
    </row>
    <row r="1198" spans="1:11" ht="60" x14ac:dyDescent="0.2">
      <c r="A1198" s="19" t="s">
        <v>24</v>
      </c>
      <c r="B1198" s="19" t="s">
        <v>4056</v>
      </c>
      <c r="C1198" s="20">
        <v>705630488</v>
      </c>
      <c r="D1198" s="19" t="s">
        <v>4057</v>
      </c>
      <c r="E1198" s="23">
        <v>36794</v>
      </c>
      <c r="F1198" s="23">
        <v>47573</v>
      </c>
      <c r="G1198" s="19" t="s">
        <v>3794</v>
      </c>
      <c r="H1198" s="23">
        <v>42808</v>
      </c>
      <c r="I1198" s="19" t="s">
        <v>3690</v>
      </c>
      <c r="J1198" s="19" t="s">
        <v>291</v>
      </c>
      <c r="K1198" s="19" t="s">
        <v>346</v>
      </c>
    </row>
    <row r="1199" spans="1:11" ht="60" x14ac:dyDescent="0.2">
      <c r="A1199" s="19" t="s">
        <v>24</v>
      </c>
      <c r="B1199" s="19" t="s">
        <v>4058</v>
      </c>
      <c r="C1199" s="20">
        <v>197467802110</v>
      </c>
      <c r="D1199" s="19" t="s">
        <v>4059</v>
      </c>
      <c r="E1199" s="23">
        <v>36800</v>
      </c>
      <c r="F1199" s="23">
        <v>27206</v>
      </c>
      <c r="G1199" s="19" t="s">
        <v>4060</v>
      </c>
      <c r="H1199" s="23">
        <v>44088</v>
      </c>
      <c r="I1199" s="19" t="s">
        <v>3690</v>
      </c>
      <c r="J1199" s="19" t="s">
        <v>291</v>
      </c>
      <c r="K1199" s="19" t="s">
        <v>346</v>
      </c>
    </row>
    <row r="1200" spans="1:11" ht="60" x14ac:dyDescent="0.2">
      <c r="A1200" s="19" t="s">
        <v>24</v>
      </c>
      <c r="B1200" s="19" t="s">
        <v>4061</v>
      </c>
      <c r="C1200" s="20">
        <v>706220364</v>
      </c>
      <c r="D1200" s="19" t="s">
        <v>4062</v>
      </c>
      <c r="E1200" s="23">
        <v>36756</v>
      </c>
      <c r="F1200" s="23">
        <v>25689</v>
      </c>
      <c r="G1200" s="19" t="s">
        <v>4063</v>
      </c>
      <c r="H1200" s="23">
        <v>42807</v>
      </c>
      <c r="I1200" s="19" t="s">
        <v>3690</v>
      </c>
      <c r="J1200" s="19" t="s">
        <v>291</v>
      </c>
      <c r="K1200" s="19" t="s">
        <v>346</v>
      </c>
    </row>
    <row r="1201" spans="1:11" ht="60" x14ac:dyDescent="0.2">
      <c r="A1201" s="19" t="s">
        <v>24</v>
      </c>
      <c r="B1201" s="19" t="s">
        <v>4064</v>
      </c>
      <c r="C1201" s="20">
        <v>735661078</v>
      </c>
      <c r="D1201" s="19" t="s">
        <v>4065</v>
      </c>
      <c r="E1201" s="23">
        <v>36595</v>
      </c>
      <c r="F1201" s="23">
        <v>26729</v>
      </c>
      <c r="G1201" s="19" t="s">
        <v>1681</v>
      </c>
      <c r="H1201" s="23">
        <v>42873</v>
      </c>
      <c r="I1201" s="19" t="s">
        <v>3659</v>
      </c>
      <c r="J1201" s="19" t="s">
        <v>291</v>
      </c>
      <c r="K1201" s="19" t="s">
        <v>346</v>
      </c>
    </row>
    <row r="1202" spans="1:11" ht="60" x14ac:dyDescent="0.2">
      <c r="A1202" s="19" t="s">
        <v>24</v>
      </c>
      <c r="B1202" s="19" t="s">
        <v>4066</v>
      </c>
      <c r="C1202" s="20">
        <v>746300999</v>
      </c>
      <c r="D1202" s="19" t="s">
        <v>4067</v>
      </c>
      <c r="E1202" s="23">
        <v>36829</v>
      </c>
      <c r="F1202" s="23">
        <v>27158</v>
      </c>
      <c r="G1202" s="19" t="s">
        <v>4068</v>
      </c>
      <c r="H1202" s="23">
        <v>45033</v>
      </c>
      <c r="I1202" s="19" t="s">
        <v>2346</v>
      </c>
      <c r="J1202" s="19" t="s">
        <v>291</v>
      </c>
      <c r="K1202" s="19" t="s">
        <v>346</v>
      </c>
    </row>
    <row r="1203" spans="1:11" ht="60" x14ac:dyDescent="0.2">
      <c r="A1203" s="19" t="s">
        <v>24</v>
      </c>
      <c r="B1203" s="19" t="s">
        <v>4069</v>
      </c>
      <c r="C1203" s="20">
        <v>755650978</v>
      </c>
      <c r="D1203" s="19" t="s">
        <v>4070</v>
      </c>
      <c r="E1203" s="23">
        <v>36795</v>
      </c>
      <c r="F1203" s="23">
        <v>27458</v>
      </c>
      <c r="G1203" s="19" t="s">
        <v>4071</v>
      </c>
      <c r="H1203" s="23">
        <v>42815</v>
      </c>
      <c r="I1203" s="19" t="s">
        <v>3659</v>
      </c>
      <c r="J1203" s="19" t="s">
        <v>291</v>
      </c>
      <c r="K1203" s="19" t="s">
        <v>346</v>
      </c>
    </row>
    <row r="1204" spans="1:11" ht="60" x14ac:dyDescent="0.2">
      <c r="A1204" s="19" t="s">
        <v>24</v>
      </c>
      <c r="B1204" s="19" t="s">
        <v>4073</v>
      </c>
      <c r="C1204" s="20">
        <v>755912832</v>
      </c>
      <c r="D1204" s="19" t="s">
        <v>4074</v>
      </c>
      <c r="E1204" s="23">
        <v>36796</v>
      </c>
      <c r="F1204" s="23">
        <v>27484</v>
      </c>
      <c r="G1204" s="19" t="s">
        <v>3705</v>
      </c>
      <c r="H1204" s="23">
        <v>42807</v>
      </c>
      <c r="I1204" s="19" t="s">
        <v>3659</v>
      </c>
      <c r="J1204" s="19" t="s">
        <v>291</v>
      </c>
      <c r="K1204" s="19" t="s">
        <v>346</v>
      </c>
    </row>
    <row r="1205" spans="1:11" ht="45" x14ac:dyDescent="0.2">
      <c r="A1205" s="19" t="s">
        <v>24</v>
      </c>
      <c r="B1205" s="19" t="s">
        <v>4075</v>
      </c>
      <c r="C1205" s="20">
        <v>197628800687</v>
      </c>
      <c r="D1205" s="19" t="s">
        <v>4076</v>
      </c>
      <c r="E1205" s="23">
        <v>36759</v>
      </c>
      <c r="F1205" s="23">
        <v>28047</v>
      </c>
      <c r="G1205" s="19" t="s">
        <v>1029</v>
      </c>
      <c r="H1205" s="23">
        <v>45022</v>
      </c>
      <c r="I1205" s="19" t="s">
        <v>1574</v>
      </c>
      <c r="J1205" s="19" t="s">
        <v>15</v>
      </c>
      <c r="K1205" s="19" t="s">
        <v>346</v>
      </c>
    </row>
    <row r="1206" spans="1:11" ht="60" x14ac:dyDescent="0.2">
      <c r="A1206" s="19" t="s">
        <v>24</v>
      </c>
      <c r="B1206" s="19" t="s">
        <v>4077</v>
      </c>
      <c r="C1206" s="20">
        <v>726932263</v>
      </c>
      <c r="D1206" s="19" t="s">
        <v>4078</v>
      </c>
      <c r="E1206" s="23">
        <v>36794</v>
      </c>
      <c r="F1206" s="23">
        <v>26491</v>
      </c>
      <c r="G1206" s="19" t="s">
        <v>3947</v>
      </c>
      <c r="H1206" s="23">
        <v>42872</v>
      </c>
      <c r="I1206" s="19" t="s">
        <v>3659</v>
      </c>
      <c r="J1206" s="19" t="s">
        <v>291</v>
      </c>
      <c r="K1206" s="19" t="s">
        <v>346</v>
      </c>
    </row>
    <row r="1207" spans="1:11" ht="45" x14ac:dyDescent="0.2">
      <c r="A1207" s="19" t="s">
        <v>24</v>
      </c>
      <c r="B1207" s="19" t="s">
        <v>4079</v>
      </c>
      <c r="C1207" s="20" t="s">
        <v>4080</v>
      </c>
      <c r="D1207" s="19" t="s">
        <v>4081</v>
      </c>
      <c r="E1207" s="23">
        <v>36770</v>
      </c>
      <c r="F1207" s="23">
        <v>27718</v>
      </c>
      <c r="G1207" s="19" t="s">
        <v>811</v>
      </c>
      <c r="H1207" s="23">
        <v>41640</v>
      </c>
      <c r="I1207" s="19" t="s">
        <v>3690</v>
      </c>
      <c r="J1207" s="19" t="s">
        <v>15</v>
      </c>
      <c r="K1207" s="19" t="s">
        <v>346</v>
      </c>
    </row>
    <row r="1208" spans="1:11" ht="45" x14ac:dyDescent="0.2">
      <c r="A1208" s="19" t="s">
        <v>24</v>
      </c>
      <c r="B1208" s="19" t="s">
        <v>4082</v>
      </c>
      <c r="C1208" s="20" t="s">
        <v>4083</v>
      </c>
      <c r="D1208" s="19" t="s">
        <v>4084</v>
      </c>
      <c r="E1208" s="23">
        <v>37165</v>
      </c>
      <c r="F1208" s="23">
        <v>28690</v>
      </c>
      <c r="G1208" s="19" t="s">
        <v>4085</v>
      </c>
      <c r="H1208" s="23">
        <v>41640</v>
      </c>
      <c r="I1208" s="19" t="s">
        <v>3753</v>
      </c>
      <c r="J1208" s="19" t="s">
        <v>15</v>
      </c>
      <c r="K1208" s="19" t="s">
        <v>346</v>
      </c>
    </row>
    <row r="1209" spans="1:11" ht="45" x14ac:dyDescent="0.2">
      <c r="A1209" s="19" t="s">
        <v>24</v>
      </c>
      <c r="B1209" s="19" t="s">
        <v>4086</v>
      </c>
      <c r="C1209" s="20" t="s">
        <v>4087</v>
      </c>
      <c r="D1209" s="19" t="s">
        <v>4088</v>
      </c>
      <c r="E1209" s="23">
        <v>36770</v>
      </c>
      <c r="F1209" s="23">
        <v>24909</v>
      </c>
      <c r="G1209" s="19" t="s">
        <v>4089</v>
      </c>
      <c r="H1209" s="23">
        <v>43545</v>
      </c>
      <c r="I1209" s="19" t="s">
        <v>3710</v>
      </c>
      <c r="J1209" s="19" t="s">
        <v>15</v>
      </c>
      <c r="K1209" s="19" t="s">
        <v>346</v>
      </c>
    </row>
    <row r="1210" spans="1:11" ht="60" x14ac:dyDescent="0.2">
      <c r="A1210" s="19" t="s">
        <v>24</v>
      </c>
      <c r="B1210" s="19" t="s">
        <v>4090</v>
      </c>
      <c r="C1210" s="20" t="s">
        <v>4091</v>
      </c>
      <c r="D1210" s="19" t="s">
        <v>4092</v>
      </c>
      <c r="E1210" s="23">
        <v>36770</v>
      </c>
      <c r="F1210" s="23">
        <v>27664</v>
      </c>
      <c r="G1210" s="19" t="s">
        <v>4072</v>
      </c>
      <c r="H1210" s="23">
        <v>42135</v>
      </c>
      <c r="I1210" s="19" t="s">
        <v>587</v>
      </c>
      <c r="J1210" s="19" t="s">
        <v>15</v>
      </c>
      <c r="K1210" s="19" t="s">
        <v>346</v>
      </c>
    </row>
    <row r="1211" spans="1:11" ht="45" x14ac:dyDescent="0.2">
      <c r="A1211" s="19" t="s">
        <v>24</v>
      </c>
      <c r="B1211" s="19" t="s">
        <v>4093</v>
      </c>
      <c r="C1211" s="20" t="s">
        <v>4094</v>
      </c>
      <c r="D1211" s="19" t="s">
        <v>4095</v>
      </c>
      <c r="E1211" s="23">
        <v>37165</v>
      </c>
      <c r="F1211" s="23">
        <v>28257</v>
      </c>
      <c r="G1211" s="25"/>
      <c r="H1211" s="23">
        <v>37288</v>
      </c>
      <c r="I1211" s="19" t="s">
        <v>3667</v>
      </c>
      <c r="J1211" s="19" t="s">
        <v>15</v>
      </c>
      <c r="K1211" s="19" t="s">
        <v>346</v>
      </c>
    </row>
    <row r="1212" spans="1:11" ht="60" x14ac:dyDescent="0.2">
      <c r="A1212" s="19" t="s">
        <v>24</v>
      </c>
      <c r="B1212" s="19" t="s">
        <v>4096</v>
      </c>
      <c r="C1212" s="20" t="s">
        <v>4097</v>
      </c>
      <c r="D1212" s="19" t="s">
        <v>4098</v>
      </c>
      <c r="E1212" s="23">
        <v>37165</v>
      </c>
      <c r="F1212" s="23">
        <v>27387</v>
      </c>
      <c r="G1212" s="19" t="s">
        <v>4001</v>
      </c>
      <c r="H1212" s="23">
        <v>43194</v>
      </c>
      <c r="I1212" s="19" t="s">
        <v>3753</v>
      </c>
      <c r="J1212" s="19" t="s">
        <v>15</v>
      </c>
      <c r="K1212" s="19" t="s">
        <v>346</v>
      </c>
    </row>
    <row r="1213" spans="1:11" ht="60" x14ac:dyDescent="0.2">
      <c r="A1213" s="19" t="s">
        <v>24</v>
      </c>
      <c r="B1213" s="19" t="s">
        <v>4099</v>
      </c>
      <c r="C1213" s="20">
        <v>728141093</v>
      </c>
      <c r="D1213" s="19" t="s">
        <v>4100</v>
      </c>
      <c r="E1213" s="23">
        <v>36812</v>
      </c>
      <c r="F1213" s="23">
        <v>26612</v>
      </c>
      <c r="G1213" s="19" t="s">
        <v>4101</v>
      </c>
      <c r="H1213" s="23">
        <v>42873</v>
      </c>
      <c r="I1213" s="19" t="s">
        <v>3659</v>
      </c>
      <c r="J1213" s="19" t="s">
        <v>291</v>
      </c>
      <c r="K1213" s="19" t="s">
        <v>346</v>
      </c>
    </row>
    <row r="1214" spans="1:11" ht="60" x14ac:dyDescent="0.2">
      <c r="A1214" s="19" t="s">
        <v>24</v>
      </c>
      <c r="B1214" s="19" t="s">
        <v>4102</v>
      </c>
      <c r="C1214" s="20">
        <v>721880346</v>
      </c>
      <c r="D1214" s="19" t="s">
        <v>4103</v>
      </c>
      <c r="E1214" s="23">
        <v>36797</v>
      </c>
      <c r="F1214" s="23">
        <v>26486</v>
      </c>
      <c r="G1214" s="19" t="s">
        <v>4104</v>
      </c>
      <c r="H1214" s="23">
        <v>43200</v>
      </c>
      <c r="I1214" s="19" t="s">
        <v>1029</v>
      </c>
      <c r="J1214" s="19" t="s">
        <v>291</v>
      </c>
      <c r="K1214" s="19" t="s">
        <v>346</v>
      </c>
    </row>
    <row r="1215" spans="1:11" ht="60" x14ac:dyDescent="0.2">
      <c r="A1215" s="19" t="s">
        <v>24</v>
      </c>
      <c r="B1215" s="19" t="s">
        <v>4105</v>
      </c>
      <c r="C1215" s="20">
        <v>722331052</v>
      </c>
      <c r="D1215" s="19" t="s">
        <v>4106</v>
      </c>
      <c r="E1215" s="23">
        <v>36798</v>
      </c>
      <c r="F1215" s="23">
        <v>26531</v>
      </c>
      <c r="G1215" s="19" t="s">
        <v>1029</v>
      </c>
      <c r="H1215" s="23">
        <v>45386</v>
      </c>
      <c r="I1215" s="19" t="s">
        <v>3635</v>
      </c>
      <c r="J1215" s="19" t="s">
        <v>291</v>
      </c>
      <c r="K1215" s="19" t="s">
        <v>346</v>
      </c>
    </row>
    <row r="1216" spans="1:11" ht="60" x14ac:dyDescent="0.2">
      <c r="A1216" s="19" t="s">
        <v>24</v>
      </c>
      <c r="B1216" s="19" t="s">
        <v>4107</v>
      </c>
      <c r="C1216" s="20">
        <v>736350025</v>
      </c>
      <c r="D1216" s="19" t="s">
        <v>4108</v>
      </c>
      <c r="E1216" s="23">
        <v>36795</v>
      </c>
      <c r="F1216" s="23">
        <v>26798</v>
      </c>
      <c r="G1216" s="19" t="s">
        <v>1029</v>
      </c>
      <c r="H1216" s="23">
        <v>45386</v>
      </c>
      <c r="I1216" s="19" t="s">
        <v>3659</v>
      </c>
      <c r="J1216" s="19" t="s">
        <v>291</v>
      </c>
      <c r="K1216" s="19" t="s">
        <v>346</v>
      </c>
    </row>
    <row r="1217" spans="1:11" ht="45" x14ac:dyDescent="0.2">
      <c r="A1217" s="19" t="s">
        <v>24</v>
      </c>
      <c r="B1217" s="19" t="s">
        <v>4109</v>
      </c>
      <c r="C1217" s="20" t="s">
        <v>4110</v>
      </c>
      <c r="D1217" s="19" t="s">
        <v>4111</v>
      </c>
      <c r="E1217" s="23">
        <v>41936</v>
      </c>
      <c r="F1217" s="23">
        <v>26452</v>
      </c>
      <c r="G1217" s="25"/>
      <c r="H1217" s="23">
        <v>41936</v>
      </c>
      <c r="I1217" s="19" t="s">
        <v>3649</v>
      </c>
      <c r="J1217" s="19" t="s">
        <v>15</v>
      </c>
      <c r="K1217" s="19" t="s">
        <v>346</v>
      </c>
    </row>
    <row r="1218" spans="1:11" ht="45" x14ac:dyDescent="0.2">
      <c r="A1218" s="19" t="s">
        <v>24</v>
      </c>
      <c r="B1218" s="19" t="s">
        <v>4112</v>
      </c>
      <c r="C1218" s="20">
        <v>198005804329</v>
      </c>
      <c r="D1218" s="19" t="s">
        <v>4113</v>
      </c>
      <c r="E1218" s="23">
        <v>41936</v>
      </c>
      <c r="F1218" s="23">
        <v>29278</v>
      </c>
      <c r="G1218" s="19" t="s">
        <v>4114</v>
      </c>
      <c r="H1218" s="23">
        <v>45385</v>
      </c>
      <c r="I1218" s="19" t="s">
        <v>1029</v>
      </c>
      <c r="J1218" s="19" t="s">
        <v>15</v>
      </c>
      <c r="K1218" s="19" t="s">
        <v>346</v>
      </c>
    </row>
    <row r="1219" spans="1:11" ht="60" x14ac:dyDescent="0.2">
      <c r="A1219" s="19" t="s">
        <v>24</v>
      </c>
      <c r="B1219" s="19" t="s">
        <v>4115</v>
      </c>
      <c r="C1219" s="20">
        <v>197682703855</v>
      </c>
      <c r="D1219" s="19" t="s">
        <v>4116</v>
      </c>
      <c r="E1219" s="23">
        <v>41936</v>
      </c>
      <c r="F1219" s="23">
        <v>28086</v>
      </c>
      <c r="G1219" s="25"/>
      <c r="H1219" s="23">
        <v>41936</v>
      </c>
      <c r="I1219" s="19" t="s">
        <v>3659</v>
      </c>
      <c r="J1219" s="19" t="s">
        <v>15</v>
      </c>
      <c r="K1219" s="19" t="s">
        <v>346</v>
      </c>
    </row>
    <row r="1220" spans="1:11" ht="45" x14ac:dyDescent="0.2">
      <c r="A1220" s="19" t="s">
        <v>24</v>
      </c>
      <c r="B1220" s="19" t="s">
        <v>4117</v>
      </c>
      <c r="C1220" s="20" t="s">
        <v>4118</v>
      </c>
      <c r="D1220" s="19" t="s">
        <v>4119</v>
      </c>
      <c r="E1220" s="23">
        <v>42178</v>
      </c>
      <c r="F1220" s="23">
        <v>31683</v>
      </c>
      <c r="G1220" s="25"/>
      <c r="H1220" s="23">
        <v>42178</v>
      </c>
      <c r="I1220" s="19" t="s">
        <v>3845</v>
      </c>
      <c r="J1220" s="19" t="s">
        <v>15</v>
      </c>
      <c r="K1220" s="19" t="s">
        <v>346</v>
      </c>
    </row>
    <row r="1221" spans="1:11" ht="75" x14ac:dyDescent="0.2">
      <c r="A1221" s="19" t="s">
        <v>24</v>
      </c>
      <c r="B1221" s="19" t="s">
        <v>4120</v>
      </c>
      <c r="C1221" s="20">
        <v>708560588</v>
      </c>
      <c r="D1221" s="19" t="s">
        <v>290</v>
      </c>
      <c r="E1221" s="23">
        <v>34943</v>
      </c>
      <c r="F1221" s="23">
        <v>25923</v>
      </c>
      <c r="G1221" s="19" t="s">
        <v>4121</v>
      </c>
      <c r="H1221" s="23">
        <v>45103</v>
      </c>
      <c r="I1221" s="19" t="s">
        <v>4122</v>
      </c>
      <c r="J1221" s="19" t="s">
        <v>2234</v>
      </c>
      <c r="K1221" s="19" t="s">
        <v>346</v>
      </c>
    </row>
    <row r="1222" spans="1:11" ht="60" x14ac:dyDescent="0.2">
      <c r="A1222" s="19" t="s">
        <v>24</v>
      </c>
      <c r="B1222" s="19" t="s">
        <v>4123</v>
      </c>
      <c r="C1222" s="20" t="s">
        <v>4124</v>
      </c>
      <c r="D1222" s="19" t="s">
        <v>4125</v>
      </c>
      <c r="E1222" s="23">
        <v>42178</v>
      </c>
      <c r="F1222" s="23">
        <v>30661</v>
      </c>
      <c r="G1222" s="25"/>
      <c r="H1222" s="23">
        <v>42178</v>
      </c>
      <c r="I1222" s="19" t="s">
        <v>1029</v>
      </c>
      <c r="J1222" s="19" t="s">
        <v>15</v>
      </c>
      <c r="K1222" s="19" t="s">
        <v>346</v>
      </c>
    </row>
    <row r="1223" spans="1:11" ht="45" x14ac:dyDescent="0.2">
      <c r="A1223" s="19" t="s">
        <v>24</v>
      </c>
      <c r="B1223" s="19" t="s">
        <v>4126</v>
      </c>
      <c r="C1223" s="20" t="s">
        <v>4127</v>
      </c>
      <c r="D1223" s="19" t="s">
        <v>4128</v>
      </c>
      <c r="E1223" s="23">
        <v>42185</v>
      </c>
      <c r="F1223" s="23">
        <v>35611</v>
      </c>
      <c r="G1223" s="19" t="s">
        <v>4129</v>
      </c>
      <c r="H1223" s="23">
        <v>44112</v>
      </c>
      <c r="I1223" s="19" t="s">
        <v>1681</v>
      </c>
      <c r="J1223" s="19" t="s">
        <v>15</v>
      </c>
      <c r="K1223" s="19" t="s">
        <v>346</v>
      </c>
    </row>
    <row r="1224" spans="1:11" ht="60" x14ac:dyDescent="0.2">
      <c r="A1224" s="19" t="s">
        <v>24</v>
      </c>
      <c r="B1224" s="19" t="s">
        <v>4130</v>
      </c>
      <c r="C1224" s="20" t="s">
        <v>4131</v>
      </c>
      <c r="D1224" s="19" t="s">
        <v>4132</v>
      </c>
      <c r="E1224" s="23">
        <v>43031</v>
      </c>
      <c r="F1224" s="23">
        <v>29453</v>
      </c>
      <c r="G1224" s="19" t="s">
        <v>4133</v>
      </c>
      <c r="H1224" s="23">
        <v>43028</v>
      </c>
      <c r="I1224" s="19" t="s">
        <v>3845</v>
      </c>
      <c r="J1224" s="19" t="s">
        <v>15</v>
      </c>
      <c r="K1224" s="19" t="s">
        <v>346</v>
      </c>
    </row>
    <row r="1225" spans="1:11" ht="60" x14ac:dyDescent="0.2">
      <c r="A1225" s="19" t="s">
        <v>24</v>
      </c>
      <c r="B1225" s="19" t="s">
        <v>4134</v>
      </c>
      <c r="C1225" s="20" t="s">
        <v>4135</v>
      </c>
      <c r="D1225" s="19" t="s">
        <v>4136</v>
      </c>
      <c r="E1225" s="23">
        <v>43028</v>
      </c>
      <c r="F1225" s="23">
        <v>31500</v>
      </c>
      <c r="G1225" s="19" t="s">
        <v>3845</v>
      </c>
      <c r="H1225" s="23">
        <v>44782</v>
      </c>
      <c r="I1225" s="19" t="s">
        <v>3639</v>
      </c>
      <c r="J1225" s="19" t="s">
        <v>15</v>
      </c>
      <c r="K1225" s="19" t="s">
        <v>346</v>
      </c>
    </row>
    <row r="1226" spans="1:11" ht="60" x14ac:dyDescent="0.2">
      <c r="A1226" s="19" t="s">
        <v>24</v>
      </c>
      <c r="B1226" s="19" t="s">
        <v>4137</v>
      </c>
      <c r="C1226" s="20">
        <v>198919800264</v>
      </c>
      <c r="D1226" s="19" t="s">
        <v>4138</v>
      </c>
      <c r="E1226" s="23">
        <v>42177</v>
      </c>
      <c r="F1226" s="23">
        <v>32705</v>
      </c>
      <c r="G1226" s="25"/>
      <c r="H1226" s="23">
        <v>42177</v>
      </c>
      <c r="I1226" s="19" t="s">
        <v>3663</v>
      </c>
      <c r="J1226" s="19" t="s">
        <v>15</v>
      </c>
      <c r="K1226" s="19" t="s">
        <v>346</v>
      </c>
    </row>
    <row r="1227" spans="1:11" ht="45" x14ac:dyDescent="0.2">
      <c r="A1227" s="19" t="s">
        <v>24</v>
      </c>
      <c r="B1227" s="19" t="s">
        <v>4139</v>
      </c>
      <c r="C1227" s="20" t="s">
        <v>4140</v>
      </c>
      <c r="D1227" s="19" t="s">
        <v>4141</v>
      </c>
      <c r="E1227" s="23">
        <v>41936</v>
      </c>
      <c r="F1227" s="23">
        <v>31605</v>
      </c>
      <c r="G1227" s="19" t="s">
        <v>360</v>
      </c>
      <c r="H1227" s="23">
        <v>44242</v>
      </c>
      <c r="I1227" s="19" t="s">
        <v>1574</v>
      </c>
      <c r="J1227" s="19" t="s">
        <v>15</v>
      </c>
      <c r="K1227" s="19" t="s">
        <v>346</v>
      </c>
    </row>
    <row r="1228" spans="1:11" ht="60" x14ac:dyDescent="0.2">
      <c r="A1228" s="19" t="s">
        <v>24</v>
      </c>
      <c r="B1228" s="19" t="s">
        <v>4142</v>
      </c>
      <c r="C1228" s="20" t="s">
        <v>4143</v>
      </c>
      <c r="D1228" s="19" t="s">
        <v>4144</v>
      </c>
      <c r="E1228" s="23">
        <v>42488</v>
      </c>
      <c r="F1228" s="23">
        <v>32882</v>
      </c>
      <c r="G1228" s="19" t="s">
        <v>3649</v>
      </c>
      <c r="H1228" s="23">
        <v>45408</v>
      </c>
      <c r="I1228" s="19" t="s">
        <v>3649</v>
      </c>
      <c r="J1228" s="19" t="s">
        <v>15</v>
      </c>
      <c r="K1228" s="19" t="s">
        <v>346</v>
      </c>
    </row>
    <row r="1229" spans="1:11" ht="60" x14ac:dyDescent="0.2">
      <c r="A1229" s="19" t="s">
        <v>24</v>
      </c>
      <c r="B1229" s="19" t="s">
        <v>4145</v>
      </c>
      <c r="C1229" s="20" t="s">
        <v>4146</v>
      </c>
      <c r="D1229" s="19" t="s">
        <v>4147</v>
      </c>
      <c r="E1229" s="23">
        <v>43032</v>
      </c>
      <c r="F1229" s="23">
        <v>33945</v>
      </c>
      <c r="G1229" s="19" t="s">
        <v>4148</v>
      </c>
      <c r="H1229" s="23">
        <v>43032</v>
      </c>
      <c r="I1229" s="19" t="s">
        <v>1639</v>
      </c>
      <c r="J1229" s="19" t="s">
        <v>15</v>
      </c>
      <c r="K1229" s="19" t="s">
        <v>346</v>
      </c>
    </row>
    <row r="1230" spans="1:11" ht="60" x14ac:dyDescent="0.2">
      <c r="A1230" s="19" t="s">
        <v>24</v>
      </c>
      <c r="B1230" s="19" t="s">
        <v>4149</v>
      </c>
      <c r="C1230" s="20" t="s">
        <v>4150</v>
      </c>
      <c r="D1230" s="19" t="s">
        <v>4151</v>
      </c>
      <c r="E1230" s="23">
        <v>43040</v>
      </c>
      <c r="F1230" s="23">
        <v>28018</v>
      </c>
      <c r="G1230" s="25"/>
      <c r="H1230" s="23">
        <v>43040</v>
      </c>
      <c r="I1230" s="19" t="s">
        <v>1681</v>
      </c>
      <c r="J1230" s="19" t="s">
        <v>15</v>
      </c>
      <c r="K1230" s="19" t="s">
        <v>346</v>
      </c>
    </row>
    <row r="1231" spans="1:11" ht="45" x14ac:dyDescent="0.2">
      <c r="A1231" s="19" t="s">
        <v>24</v>
      </c>
      <c r="B1231" s="19" t="s">
        <v>4152</v>
      </c>
      <c r="C1231" s="20" t="s">
        <v>4153</v>
      </c>
      <c r="D1231" s="19" t="s">
        <v>4154</v>
      </c>
      <c r="E1231" s="23">
        <v>40118</v>
      </c>
      <c r="F1231" s="23">
        <v>35037</v>
      </c>
      <c r="G1231" s="19" t="s">
        <v>4155</v>
      </c>
      <c r="H1231" s="23">
        <v>43193</v>
      </c>
      <c r="I1231" s="19" t="s">
        <v>1574</v>
      </c>
      <c r="J1231" s="19" t="s">
        <v>15</v>
      </c>
      <c r="K1231" s="19" t="s">
        <v>346</v>
      </c>
    </row>
    <row r="1232" spans="1:11" ht="60" x14ac:dyDescent="0.2">
      <c r="A1232" s="19" t="s">
        <v>24</v>
      </c>
      <c r="B1232" s="19" t="s">
        <v>4156</v>
      </c>
      <c r="C1232" s="20">
        <v>805820985</v>
      </c>
      <c r="D1232" s="19" t="s">
        <v>4157</v>
      </c>
      <c r="E1232" s="23">
        <v>36836</v>
      </c>
      <c r="F1232" s="23">
        <v>29302</v>
      </c>
      <c r="G1232" s="19" t="s">
        <v>3649</v>
      </c>
      <c r="H1232" s="23">
        <v>43195</v>
      </c>
      <c r="I1232" s="19" t="s">
        <v>1029</v>
      </c>
      <c r="J1232" s="19" t="s">
        <v>291</v>
      </c>
      <c r="K1232" s="19" t="s">
        <v>346</v>
      </c>
    </row>
    <row r="1233" spans="1:11" ht="60" x14ac:dyDescent="0.2">
      <c r="A1233" s="19" t="s">
        <v>24</v>
      </c>
      <c r="B1233" s="19" t="s">
        <v>4158</v>
      </c>
      <c r="C1233" s="20">
        <v>765750954</v>
      </c>
      <c r="D1233" s="19" t="s">
        <v>4159</v>
      </c>
      <c r="E1233" s="23">
        <v>36796</v>
      </c>
      <c r="F1233" s="23">
        <v>27834</v>
      </c>
      <c r="G1233" s="19" t="s">
        <v>1029</v>
      </c>
      <c r="H1233" s="23">
        <v>45386</v>
      </c>
      <c r="I1233" s="19" t="s">
        <v>1639</v>
      </c>
      <c r="J1233" s="19" t="s">
        <v>291</v>
      </c>
      <c r="K1233" s="19" t="s">
        <v>346</v>
      </c>
    </row>
    <row r="1234" spans="1:11" ht="45" x14ac:dyDescent="0.2">
      <c r="A1234" s="19" t="s">
        <v>24</v>
      </c>
      <c r="B1234" s="19" t="s">
        <v>4160</v>
      </c>
      <c r="C1234" s="20" t="s">
        <v>4161</v>
      </c>
      <c r="D1234" s="19" t="s">
        <v>4162</v>
      </c>
      <c r="E1234" s="23">
        <v>36770</v>
      </c>
      <c r="F1234" s="23">
        <v>25271</v>
      </c>
      <c r="G1234" s="19" t="s">
        <v>4163</v>
      </c>
      <c r="H1234" s="23">
        <v>43550</v>
      </c>
      <c r="I1234" s="19" t="s">
        <v>3635</v>
      </c>
      <c r="J1234" s="19" t="s">
        <v>15</v>
      </c>
      <c r="K1234" s="19" t="s">
        <v>346</v>
      </c>
    </row>
    <row r="1235" spans="1:11" ht="60" x14ac:dyDescent="0.2">
      <c r="A1235" s="19" t="s">
        <v>24</v>
      </c>
      <c r="B1235" s="19" t="s">
        <v>4164</v>
      </c>
      <c r="C1235" s="20" t="s">
        <v>4165</v>
      </c>
      <c r="D1235" s="19" t="s">
        <v>4166</v>
      </c>
      <c r="E1235" s="23">
        <v>43696</v>
      </c>
      <c r="F1235" s="23">
        <v>34795</v>
      </c>
      <c r="G1235" s="25"/>
      <c r="H1235" s="23">
        <v>43696</v>
      </c>
      <c r="I1235" s="19" t="s">
        <v>1681</v>
      </c>
      <c r="J1235" s="19" t="s">
        <v>15</v>
      </c>
      <c r="K1235" s="19" t="s">
        <v>346</v>
      </c>
    </row>
    <row r="1236" spans="1:11" ht="45" x14ac:dyDescent="0.2">
      <c r="A1236" s="19" t="s">
        <v>24</v>
      </c>
      <c r="B1236" s="19" t="s">
        <v>4167</v>
      </c>
      <c r="C1236" s="20" t="s">
        <v>4168</v>
      </c>
      <c r="D1236" s="19" t="s">
        <v>4169</v>
      </c>
      <c r="E1236" s="23">
        <v>43607</v>
      </c>
      <c r="F1236" s="23">
        <v>32435</v>
      </c>
      <c r="G1236" s="25"/>
      <c r="H1236" s="23">
        <v>43607</v>
      </c>
      <c r="I1236" s="19" t="s">
        <v>1681</v>
      </c>
      <c r="J1236" s="19" t="s">
        <v>15</v>
      </c>
      <c r="K1236" s="19" t="s">
        <v>346</v>
      </c>
    </row>
    <row r="1237" spans="1:11" ht="60" x14ac:dyDescent="0.2">
      <c r="A1237" s="19" t="s">
        <v>24</v>
      </c>
      <c r="B1237" s="19" t="s">
        <v>4170</v>
      </c>
      <c r="C1237" s="20">
        <v>787852890</v>
      </c>
      <c r="D1237" s="19" t="s">
        <v>4171</v>
      </c>
      <c r="E1237" s="23">
        <v>36802</v>
      </c>
      <c r="F1237" s="23">
        <v>28774</v>
      </c>
      <c r="G1237" s="19" t="s">
        <v>4172</v>
      </c>
      <c r="H1237" s="23">
        <v>41778</v>
      </c>
      <c r="I1237" s="19" t="s">
        <v>1029</v>
      </c>
      <c r="J1237" s="19" t="s">
        <v>291</v>
      </c>
      <c r="K1237" s="19" t="s">
        <v>346</v>
      </c>
    </row>
    <row r="1238" spans="1:11" ht="60" x14ac:dyDescent="0.2">
      <c r="A1238" s="19" t="s">
        <v>24</v>
      </c>
      <c r="B1238" s="19" t="s">
        <v>4173</v>
      </c>
      <c r="C1238" s="20" t="s">
        <v>4174</v>
      </c>
      <c r="D1238" s="19" t="s">
        <v>4175</v>
      </c>
      <c r="E1238" s="23">
        <v>43601</v>
      </c>
      <c r="F1238" s="23">
        <v>27737</v>
      </c>
      <c r="G1238" s="25"/>
      <c r="H1238" s="23">
        <v>43601</v>
      </c>
      <c r="I1238" s="19" t="s">
        <v>2346</v>
      </c>
      <c r="J1238" s="19" t="s">
        <v>16</v>
      </c>
      <c r="K1238" s="19" t="s">
        <v>346</v>
      </c>
    </row>
    <row r="1239" spans="1:11" ht="60" x14ac:dyDescent="0.2">
      <c r="A1239" s="19" t="s">
        <v>24</v>
      </c>
      <c r="B1239" s="19" t="s">
        <v>4176</v>
      </c>
      <c r="C1239" s="20">
        <v>687950909</v>
      </c>
      <c r="D1239" s="19" t="s">
        <v>4177</v>
      </c>
      <c r="E1239" s="23">
        <v>36815</v>
      </c>
      <c r="F1239" s="23">
        <v>25132</v>
      </c>
      <c r="G1239" s="19" t="s">
        <v>1639</v>
      </c>
      <c r="H1239" s="23">
        <v>45385</v>
      </c>
      <c r="I1239" s="19" t="s">
        <v>2346</v>
      </c>
      <c r="J1239" s="19" t="s">
        <v>291</v>
      </c>
      <c r="K1239" s="19" t="s">
        <v>346</v>
      </c>
    </row>
    <row r="1240" spans="1:11" ht="60" x14ac:dyDescent="0.2">
      <c r="A1240" s="19" t="s">
        <v>24</v>
      </c>
      <c r="B1240" s="19" t="s">
        <v>4178</v>
      </c>
      <c r="C1240" s="20">
        <v>796071567</v>
      </c>
      <c r="D1240" s="19" t="s">
        <v>4179</v>
      </c>
      <c r="E1240" s="23">
        <v>36801</v>
      </c>
      <c r="F1240" s="23">
        <v>28961</v>
      </c>
      <c r="G1240" s="19" t="s">
        <v>4180</v>
      </c>
      <c r="H1240" s="23">
        <v>44622</v>
      </c>
      <c r="I1240" s="19" t="s">
        <v>2346</v>
      </c>
      <c r="J1240" s="19" t="s">
        <v>291</v>
      </c>
      <c r="K1240" s="19" t="s">
        <v>346</v>
      </c>
    </row>
    <row r="1241" spans="1:11" ht="60" x14ac:dyDescent="0.2">
      <c r="A1241" s="19" t="s">
        <v>24</v>
      </c>
      <c r="B1241" s="19" t="s">
        <v>4181</v>
      </c>
      <c r="C1241" s="20" t="s">
        <v>4182</v>
      </c>
      <c r="D1241" s="19" t="s">
        <v>4183</v>
      </c>
      <c r="E1241" s="23">
        <v>36759</v>
      </c>
      <c r="F1241" s="23">
        <v>27422</v>
      </c>
      <c r="G1241" s="19" t="s">
        <v>2598</v>
      </c>
      <c r="H1241" s="23">
        <v>45071</v>
      </c>
      <c r="I1241" s="19" t="s">
        <v>3753</v>
      </c>
      <c r="J1241" s="19" t="s">
        <v>16</v>
      </c>
      <c r="K1241" s="19" t="s">
        <v>346</v>
      </c>
    </row>
    <row r="1242" spans="1:11" ht="60" x14ac:dyDescent="0.2">
      <c r="A1242" s="19" t="s">
        <v>24</v>
      </c>
      <c r="B1242" s="19" t="s">
        <v>4184</v>
      </c>
      <c r="C1242" s="20">
        <v>796820926</v>
      </c>
      <c r="D1242" s="19" t="s">
        <v>4185</v>
      </c>
      <c r="E1242" s="23">
        <v>36787</v>
      </c>
      <c r="F1242" s="23">
        <v>29036</v>
      </c>
      <c r="G1242" s="19" t="s">
        <v>1029</v>
      </c>
      <c r="H1242" s="23">
        <v>45386</v>
      </c>
      <c r="I1242" s="19" t="s">
        <v>3845</v>
      </c>
      <c r="J1242" s="19" t="s">
        <v>291</v>
      </c>
      <c r="K1242" s="19" t="s">
        <v>346</v>
      </c>
    </row>
    <row r="1243" spans="1:11" ht="60" x14ac:dyDescent="0.2">
      <c r="A1243" s="19" t="s">
        <v>24</v>
      </c>
      <c r="B1243" s="19" t="s">
        <v>4186</v>
      </c>
      <c r="C1243" s="20" t="s">
        <v>4187</v>
      </c>
      <c r="D1243" s="19" t="s">
        <v>4188</v>
      </c>
      <c r="E1243" s="23">
        <v>42142</v>
      </c>
      <c r="F1243" s="23">
        <v>26877</v>
      </c>
      <c r="G1243" s="19" t="s">
        <v>1029</v>
      </c>
      <c r="H1243" s="23">
        <v>45020</v>
      </c>
      <c r="I1243" s="19" t="s">
        <v>3649</v>
      </c>
      <c r="J1243" s="19" t="s">
        <v>16</v>
      </c>
      <c r="K1243" s="19" t="s">
        <v>346</v>
      </c>
    </row>
    <row r="1244" spans="1:11" ht="60" x14ac:dyDescent="0.2">
      <c r="A1244" s="19" t="s">
        <v>24</v>
      </c>
      <c r="B1244" s="19" t="s">
        <v>4189</v>
      </c>
      <c r="C1244" s="20" t="s">
        <v>4190</v>
      </c>
      <c r="D1244" s="19" t="s">
        <v>4191</v>
      </c>
      <c r="E1244" s="23">
        <v>36759</v>
      </c>
      <c r="F1244" s="23">
        <v>26008</v>
      </c>
      <c r="G1244" s="19" t="s">
        <v>4192</v>
      </c>
      <c r="H1244" s="23">
        <v>44622</v>
      </c>
      <c r="I1244" s="19" t="s">
        <v>3690</v>
      </c>
      <c r="J1244" s="19" t="s">
        <v>16</v>
      </c>
      <c r="K1244" s="19" t="s">
        <v>346</v>
      </c>
    </row>
    <row r="1245" spans="1:11" ht="60" x14ac:dyDescent="0.2">
      <c r="A1245" s="19" t="s">
        <v>24</v>
      </c>
      <c r="B1245" s="19" t="s">
        <v>4193</v>
      </c>
      <c r="C1245" s="20">
        <v>708111762</v>
      </c>
      <c r="D1245" s="19" t="s">
        <v>4194</v>
      </c>
      <c r="E1245" s="23">
        <v>36789</v>
      </c>
      <c r="F1245" s="23">
        <v>25888</v>
      </c>
      <c r="G1245" s="19" t="s">
        <v>4195</v>
      </c>
      <c r="H1245" s="23">
        <v>45020</v>
      </c>
      <c r="I1245" s="19" t="s">
        <v>3845</v>
      </c>
      <c r="J1245" s="19" t="s">
        <v>291</v>
      </c>
      <c r="K1245" s="19" t="s">
        <v>346</v>
      </c>
    </row>
    <row r="1246" spans="1:11" ht="60" x14ac:dyDescent="0.2">
      <c r="A1246" s="19" t="s">
        <v>24</v>
      </c>
      <c r="B1246" s="19" t="s">
        <v>4196</v>
      </c>
      <c r="C1246" s="20">
        <v>197105001890</v>
      </c>
      <c r="D1246" s="19" t="s">
        <v>4197</v>
      </c>
      <c r="E1246" s="23">
        <v>36759</v>
      </c>
      <c r="F1246" s="23">
        <v>25983</v>
      </c>
      <c r="G1246" s="25"/>
      <c r="H1246" s="23">
        <v>42814</v>
      </c>
      <c r="I1246" s="19" t="s">
        <v>3845</v>
      </c>
      <c r="J1246" s="19" t="s">
        <v>16</v>
      </c>
      <c r="K1246" s="19" t="s">
        <v>346</v>
      </c>
    </row>
    <row r="1247" spans="1:11" ht="60" x14ac:dyDescent="0.2">
      <c r="A1247" s="19" t="s">
        <v>24</v>
      </c>
      <c r="B1247" s="19" t="s">
        <v>4198</v>
      </c>
      <c r="C1247" s="20">
        <v>768052085</v>
      </c>
      <c r="D1247" s="19" t="s">
        <v>4199</v>
      </c>
      <c r="E1247" s="23">
        <v>36795</v>
      </c>
      <c r="F1247" s="23">
        <v>28064</v>
      </c>
      <c r="G1247" s="19" t="s">
        <v>4195</v>
      </c>
      <c r="H1247" s="23">
        <v>45386</v>
      </c>
      <c r="I1247" s="19" t="s">
        <v>1639</v>
      </c>
      <c r="J1247" s="19" t="s">
        <v>291</v>
      </c>
      <c r="K1247" s="19" t="s">
        <v>346</v>
      </c>
    </row>
    <row r="1248" spans="1:11" ht="60" x14ac:dyDescent="0.2">
      <c r="A1248" s="19" t="s">
        <v>24</v>
      </c>
      <c r="B1248" s="19" t="s">
        <v>4200</v>
      </c>
      <c r="C1248" s="20">
        <v>795082670</v>
      </c>
      <c r="D1248" s="19" t="s">
        <v>4201</v>
      </c>
      <c r="E1248" s="23">
        <v>36797</v>
      </c>
      <c r="F1248" s="23">
        <v>28863</v>
      </c>
      <c r="G1248" s="19" t="s">
        <v>4195</v>
      </c>
      <c r="H1248" s="23">
        <v>45020</v>
      </c>
      <c r="I1248" s="19" t="s">
        <v>3710</v>
      </c>
      <c r="J1248" s="19" t="s">
        <v>291</v>
      </c>
      <c r="K1248" s="19" t="s">
        <v>346</v>
      </c>
    </row>
    <row r="1249" spans="1:11" ht="60" x14ac:dyDescent="0.2">
      <c r="A1249" s="19" t="s">
        <v>24</v>
      </c>
      <c r="B1249" s="19" t="s">
        <v>4202</v>
      </c>
      <c r="C1249" s="20" t="s">
        <v>4203</v>
      </c>
      <c r="D1249" s="19" t="s">
        <v>4204</v>
      </c>
      <c r="E1249" s="23">
        <v>36784</v>
      </c>
      <c r="F1249" s="23">
        <v>25510</v>
      </c>
      <c r="G1249" s="19" t="s">
        <v>3649</v>
      </c>
      <c r="H1249" s="23">
        <v>45027</v>
      </c>
      <c r="I1249" s="19" t="s">
        <v>1029</v>
      </c>
      <c r="J1249" s="19" t="s">
        <v>16</v>
      </c>
      <c r="K1249" s="19" t="s">
        <v>346</v>
      </c>
    </row>
    <row r="1250" spans="1:11" ht="60" x14ac:dyDescent="0.2">
      <c r="A1250" s="19" t="s">
        <v>24</v>
      </c>
      <c r="B1250" s="19" t="s">
        <v>4205</v>
      </c>
      <c r="C1250" s="20">
        <v>751470762</v>
      </c>
      <c r="D1250" s="19" t="s">
        <v>4206</v>
      </c>
      <c r="E1250" s="23">
        <v>36797</v>
      </c>
      <c r="F1250" s="23">
        <v>27540</v>
      </c>
      <c r="G1250" s="19" t="s">
        <v>4195</v>
      </c>
      <c r="H1250" s="23">
        <v>45386</v>
      </c>
      <c r="I1250" s="19" t="s">
        <v>3667</v>
      </c>
      <c r="J1250" s="19" t="s">
        <v>291</v>
      </c>
      <c r="K1250" s="19" t="s">
        <v>346</v>
      </c>
    </row>
    <row r="1251" spans="1:11" ht="60" x14ac:dyDescent="0.2">
      <c r="A1251" s="19" t="s">
        <v>24</v>
      </c>
      <c r="B1251" s="19" t="s">
        <v>4207</v>
      </c>
      <c r="C1251" s="20">
        <v>196723601010</v>
      </c>
      <c r="D1251" s="19" t="s">
        <v>4208</v>
      </c>
      <c r="E1251" s="23">
        <v>36759</v>
      </c>
      <c r="F1251" s="23">
        <v>24707</v>
      </c>
      <c r="G1251" s="19" t="s">
        <v>1574</v>
      </c>
      <c r="H1251" s="23">
        <v>42947</v>
      </c>
      <c r="I1251" s="19" t="s">
        <v>1639</v>
      </c>
      <c r="J1251" s="19" t="s">
        <v>16</v>
      </c>
      <c r="K1251" s="19" t="s">
        <v>346</v>
      </c>
    </row>
    <row r="1252" spans="1:11" ht="60" x14ac:dyDescent="0.2">
      <c r="A1252" s="19" t="s">
        <v>24</v>
      </c>
      <c r="B1252" s="19" t="s">
        <v>4209</v>
      </c>
      <c r="C1252" s="20" t="s">
        <v>4210</v>
      </c>
      <c r="D1252" s="19" t="s">
        <v>4211</v>
      </c>
      <c r="E1252" s="23">
        <v>37165</v>
      </c>
      <c r="F1252" s="23">
        <v>24698</v>
      </c>
      <c r="G1252" s="19" t="s">
        <v>1574</v>
      </c>
      <c r="H1252" s="23">
        <v>41765</v>
      </c>
      <c r="I1252" s="19" t="s">
        <v>3635</v>
      </c>
      <c r="J1252" s="19" t="s">
        <v>16</v>
      </c>
      <c r="K1252" s="19" t="s">
        <v>346</v>
      </c>
    </row>
    <row r="1253" spans="1:11" ht="60" x14ac:dyDescent="0.2">
      <c r="A1253" s="19" t="s">
        <v>24</v>
      </c>
      <c r="B1253" s="19" t="s">
        <v>4212</v>
      </c>
      <c r="C1253" s="20">
        <v>727921176</v>
      </c>
      <c r="D1253" s="19" t="s">
        <v>4213</v>
      </c>
      <c r="E1253" s="23">
        <v>39727</v>
      </c>
      <c r="F1253" s="23">
        <v>26590</v>
      </c>
      <c r="G1253" s="19" t="s">
        <v>4214</v>
      </c>
      <c r="H1253" s="23">
        <v>39727</v>
      </c>
      <c r="I1253" s="19" t="s">
        <v>1029</v>
      </c>
      <c r="J1253" s="19" t="s">
        <v>291</v>
      </c>
      <c r="K1253" s="19" t="s">
        <v>346</v>
      </c>
    </row>
    <row r="1254" spans="1:11" ht="60" x14ac:dyDescent="0.2">
      <c r="A1254" s="19" t="s">
        <v>24</v>
      </c>
      <c r="B1254" s="19" t="s">
        <v>4215</v>
      </c>
      <c r="C1254" s="20">
        <v>807603108</v>
      </c>
      <c r="D1254" s="19" t="s">
        <v>4216</v>
      </c>
      <c r="E1254" s="23">
        <v>36801</v>
      </c>
      <c r="F1254" s="23">
        <v>29480</v>
      </c>
      <c r="G1254" s="19" t="s">
        <v>4217</v>
      </c>
      <c r="H1254" s="23">
        <v>43193</v>
      </c>
      <c r="I1254" s="19" t="s">
        <v>1681</v>
      </c>
      <c r="J1254" s="19" t="s">
        <v>291</v>
      </c>
      <c r="K1254" s="19" t="s">
        <v>346</v>
      </c>
    </row>
    <row r="1255" spans="1:11" ht="60" x14ac:dyDescent="0.2">
      <c r="A1255" s="19" t="s">
        <v>24</v>
      </c>
      <c r="B1255" s="19" t="s">
        <v>4218</v>
      </c>
      <c r="C1255" s="20" t="s">
        <v>4219</v>
      </c>
      <c r="D1255" s="19" t="s">
        <v>4220</v>
      </c>
      <c r="E1255" s="23">
        <v>16166</v>
      </c>
      <c r="F1255" s="23">
        <v>24448</v>
      </c>
      <c r="G1255" s="19" t="s">
        <v>4221</v>
      </c>
      <c r="H1255" s="23">
        <v>38432</v>
      </c>
      <c r="I1255" s="19" t="s">
        <v>3690</v>
      </c>
      <c r="J1255" s="19" t="s">
        <v>16</v>
      </c>
      <c r="K1255" s="19" t="s">
        <v>346</v>
      </c>
    </row>
    <row r="1256" spans="1:11" ht="60" x14ac:dyDescent="0.2">
      <c r="A1256" s="19" t="s">
        <v>24</v>
      </c>
      <c r="B1256" s="19" t="s">
        <v>4222</v>
      </c>
      <c r="C1256" s="20">
        <v>737690598</v>
      </c>
      <c r="D1256" s="19" t="s">
        <v>4223</v>
      </c>
      <c r="E1256" s="23">
        <v>36756</v>
      </c>
      <c r="F1256" s="23">
        <v>26932</v>
      </c>
      <c r="G1256" s="19" t="s">
        <v>4224</v>
      </c>
      <c r="H1256" s="23">
        <v>45020</v>
      </c>
      <c r="I1256" s="19" t="s">
        <v>1681</v>
      </c>
      <c r="J1256" s="19" t="s">
        <v>291</v>
      </c>
      <c r="K1256" s="19" t="s">
        <v>346</v>
      </c>
    </row>
    <row r="1257" spans="1:11" ht="60" x14ac:dyDescent="0.2">
      <c r="A1257" s="19" t="s">
        <v>24</v>
      </c>
      <c r="B1257" s="19" t="s">
        <v>4225</v>
      </c>
      <c r="C1257" s="20" t="s">
        <v>4226</v>
      </c>
      <c r="D1257" s="19" t="s">
        <v>4227</v>
      </c>
      <c r="E1257" s="23">
        <v>36759</v>
      </c>
      <c r="F1257" s="23">
        <v>23940</v>
      </c>
      <c r="G1257" s="19" t="s">
        <v>3844</v>
      </c>
      <c r="H1257" s="23">
        <v>41661</v>
      </c>
      <c r="I1257" s="19" t="s">
        <v>1029</v>
      </c>
      <c r="J1257" s="19" t="s">
        <v>16</v>
      </c>
      <c r="K1257" s="19" t="s">
        <v>346</v>
      </c>
    </row>
    <row r="1258" spans="1:11" ht="60" x14ac:dyDescent="0.2">
      <c r="A1258" s="19" t="s">
        <v>24</v>
      </c>
      <c r="B1258" s="19" t="s">
        <v>4228</v>
      </c>
      <c r="C1258" s="20">
        <v>737250539</v>
      </c>
      <c r="D1258" s="19" t="s">
        <v>4229</v>
      </c>
      <c r="E1258" s="23">
        <v>36796</v>
      </c>
      <c r="F1258" s="23">
        <v>26888</v>
      </c>
      <c r="G1258" s="19" t="s">
        <v>2429</v>
      </c>
      <c r="H1258" s="23">
        <v>42816</v>
      </c>
      <c r="I1258" s="19" t="s">
        <v>1574</v>
      </c>
      <c r="J1258" s="19" t="s">
        <v>291</v>
      </c>
      <c r="K1258" s="19" t="s">
        <v>346</v>
      </c>
    </row>
    <row r="1259" spans="1:11" ht="60" x14ac:dyDescent="0.2">
      <c r="A1259" s="19" t="s">
        <v>24</v>
      </c>
      <c r="B1259" s="19" t="s">
        <v>4230</v>
      </c>
      <c r="C1259" s="20">
        <v>197975303653</v>
      </c>
      <c r="D1259" s="19" t="s">
        <v>4231</v>
      </c>
      <c r="E1259" s="23">
        <v>45281</v>
      </c>
      <c r="F1259" s="23">
        <v>29107</v>
      </c>
      <c r="G1259" s="25"/>
      <c r="H1259" s="23">
        <v>45281</v>
      </c>
      <c r="I1259" s="19" t="s">
        <v>587</v>
      </c>
      <c r="J1259" s="19" t="s">
        <v>16</v>
      </c>
      <c r="K1259" s="19" t="s">
        <v>346</v>
      </c>
    </row>
    <row r="1260" spans="1:11" ht="60" x14ac:dyDescent="0.2">
      <c r="A1260" s="19" t="s">
        <v>24</v>
      </c>
      <c r="B1260" s="19" t="s">
        <v>4232</v>
      </c>
      <c r="C1260" s="20">
        <v>198160602268</v>
      </c>
      <c r="D1260" s="19" t="s">
        <v>4233</v>
      </c>
      <c r="E1260" s="23">
        <v>45281</v>
      </c>
      <c r="F1260" s="23">
        <v>29691</v>
      </c>
      <c r="G1260" s="25"/>
      <c r="H1260" s="23">
        <v>45281</v>
      </c>
      <c r="I1260" s="19" t="s">
        <v>1681</v>
      </c>
      <c r="J1260" s="19" t="s">
        <v>16</v>
      </c>
      <c r="K1260" s="19" t="s">
        <v>346</v>
      </c>
    </row>
    <row r="1261" spans="1:11" ht="60" x14ac:dyDescent="0.2">
      <c r="A1261" s="19" t="s">
        <v>24</v>
      </c>
      <c r="B1261" s="19" t="s">
        <v>4234</v>
      </c>
      <c r="C1261" s="20">
        <v>747861412</v>
      </c>
      <c r="D1261" s="19" t="s">
        <v>4235</v>
      </c>
      <c r="E1261" s="23">
        <v>36796</v>
      </c>
      <c r="F1261" s="23">
        <v>27314</v>
      </c>
      <c r="G1261" s="19" t="s">
        <v>4236</v>
      </c>
      <c r="H1261" s="23">
        <v>45091</v>
      </c>
      <c r="I1261" s="19" t="s">
        <v>3845</v>
      </c>
      <c r="J1261" s="19" t="s">
        <v>291</v>
      </c>
      <c r="K1261" s="19" t="s">
        <v>346</v>
      </c>
    </row>
    <row r="1262" spans="1:11" ht="60" x14ac:dyDescent="0.2">
      <c r="A1262" s="19" t="s">
        <v>24</v>
      </c>
      <c r="B1262" s="19" t="s">
        <v>4237</v>
      </c>
      <c r="C1262" s="20" t="s">
        <v>4238</v>
      </c>
      <c r="D1262" s="19" t="s">
        <v>4239</v>
      </c>
      <c r="E1262" s="23">
        <v>45281</v>
      </c>
      <c r="F1262" s="23">
        <v>33540</v>
      </c>
      <c r="G1262" s="25"/>
      <c r="H1262" s="23">
        <v>45281</v>
      </c>
      <c r="I1262" s="19" t="s">
        <v>3663</v>
      </c>
      <c r="J1262" s="19" t="s">
        <v>16</v>
      </c>
      <c r="K1262" s="19" t="s">
        <v>346</v>
      </c>
    </row>
    <row r="1263" spans="1:11" ht="60" x14ac:dyDescent="0.2">
      <c r="A1263" s="19" t="s">
        <v>24</v>
      </c>
      <c r="B1263" s="19" t="s">
        <v>4240</v>
      </c>
      <c r="C1263" s="20" t="s">
        <v>4241</v>
      </c>
      <c r="D1263" s="19" t="s">
        <v>4242</v>
      </c>
      <c r="E1263" s="23">
        <v>45281</v>
      </c>
      <c r="F1263" s="23">
        <v>34660</v>
      </c>
      <c r="G1263" s="25"/>
      <c r="H1263" s="23">
        <v>45281</v>
      </c>
      <c r="I1263" s="19" t="s">
        <v>1029</v>
      </c>
      <c r="J1263" s="19" t="s">
        <v>16</v>
      </c>
      <c r="K1263" s="19" t="s">
        <v>346</v>
      </c>
    </row>
    <row r="1264" spans="1:11" ht="60" x14ac:dyDescent="0.2">
      <c r="A1264" s="19" t="s">
        <v>24</v>
      </c>
      <c r="B1264" s="19" t="s">
        <v>4243</v>
      </c>
      <c r="C1264" s="20">
        <v>698410264</v>
      </c>
      <c r="D1264" s="19" t="s">
        <v>4244</v>
      </c>
      <c r="E1264" s="23">
        <v>36802</v>
      </c>
      <c r="F1264" s="23">
        <v>25543</v>
      </c>
      <c r="G1264" s="19" t="s">
        <v>4245</v>
      </c>
      <c r="H1264" s="23">
        <v>43193</v>
      </c>
      <c r="I1264" s="19" t="s">
        <v>587</v>
      </c>
      <c r="J1264" s="19" t="s">
        <v>291</v>
      </c>
      <c r="K1264" s="19" t="s">
        <v>346</v>
      </c>
    </row>
    <row r="1265" spans="1:11" ht="60" x14ac:dyDescent="0.2">
      <c r="A1265" s="19" t="s">
        <v>24</v>
      </c>
      <c r="B1265" s="19" t="s">
        <v>4246</v>
      </c>
      <c r="C1265" s="20">
        <v>198357003665</v>
      </c>
      <c r="D1265" s="19" t="s">
        <v>4247</v>
      </c>
      <c r="E1265" s="23">
        <v>45281</v>
      </c>
      <c r="F1265" s="23">
        <v>30385</v>
      </c>
      <c r="G1265" s="25"/>
      <c r="H1265" s="23">
        <v>45281</v>
      </c>
      <c r="I1265" s="19" t="s">
        <v>1681</v>
      </c>
      <c r="J1265" s="19" t="s">
        <v>16</v>
      </c>
      <c r="K1265" s="19" t="s">
        <v>346</v>
      </c>
    </row>
    <row r="1266" spans="1:11" ht="60" x14ac:dyDescent="0.2">
      <c r="A1266" s="19" t="s">
        <v>24</v>
      </c>
      <c r="B1266" s="19" t="s">
        <v>4248</v>
      </c>
      <c r="C1266" s="20" t="s">
        <v>4249</v>
      </c>
      <c r="D1266" s="19" t="s">
        <v>4250</v>
      </c>
      <c r="E1266" s="23">
        <v>45370</v>
      </c>
      <c r="F1266" s="23">
        <v>33488</v>
      </c>
      <c r="G1266" s="25"/>
      <c r="H1266" s="23">
        <v>45370</v>
      </c>
      <c r="I1266" s="19" t="s">
        <v>3663</v>
      </c>
      <c r="J1266" s="19" t="s">
        <v>16</v>
      </c>
      <c r="K1266" s="19" t="s">
        <v>346</v>
      </c>
    </row>
    <row r="1267" spans="1:11" ht="60" x14ac:dyDescent="0.2">
      <c r="A1267" s="19" t="s">
        <v>24</v>
      </c>
      <c r="B1267" s="19" t="s">
        <v>4251</v>
      </c>
      <c r="C1267" s="20">
        <v>658432214</v>
      </c>
      <c r="D1267" s="19" t="s">
        <v>4252</v>
      </c>
      <c r="E1267" s="23">
        <v>36788</v>
      </c>
      <c r="F1267" s="23">
        <v>24084</v>
      </c>
      <c r="G1267" s="19" t="s">
        <v>3671</v>
      </c>
      <c r="H1267" s="23">
        <v>45385</v>
      </c>
      <c r="I1267" s="19" t="s">
        <v>1681</v>
      </c>
      <c r="J1267" s="19" t="s">
        <v>291</v>
      </c>
      <c r="K1267" s="19" t="s">
        <v>346</v>
      </c>
    </row>
    <row r="1268" spans="1:11" ht="45" x14ac:dyDescent="0.2">
      <c r="A1268" s="19" t="s">
        <v>24</v>
      </c>
      <c r="B1268" s="19" t="s">
        <v>4253</v>
      </c>
      <c r="C1268" s="20" t="s">
        <v>4254</v>
      </c>
      <c r="D1268" s="19" t="s">
        <v>4255</v>
      </c>
      <c r="E1268" s="23">
        <v>42135</v>
      </c>
      <c r="F1268" s="23">
        <v>33952</v>
      </c>
      <c r="G1268" s="19" t="s">
        <v>4256</v>
      </c>
      <c r="H1268" s="23">
        <v>43033</v>
      </c>
      <c r="I1268" s="19" t="s">
        <v>3649</v>
      </c>
      <c r="J1268" s="19" t="s">
        <v>13</v>
      </c>
      <c r="K1268" s="19" t="s">
        <v>346</v>
      </c>
    </row>
    <row r="1269" spans="1:11" ht="60" x14ac:dyDescent="0.2">
      <c r="A1269" s="19" t="s">
        <v>24</v>
      </c>
      <c r="B1269" s="19" t="s">
        <v>4257</v>
      </c>
      <c r="C1269" s="20">
        <v>808021668</v>
      </c>
      <c r="D1269" s="19" t="s">
        <v>4258</v>
      </c>
      <c r="E1269" s="23">
        <v>36797</v>
      </c>
      <c r="F1269" s="23">
        <v>29522</v>
      </c>
      <c r="G1269" s="19" t="s">
        <v>3671</v>
      </c>
      <c r="H1269" s="23">
        <v>42500</v>
      </c>
      <c r="I1269" s="19" t="s">
        <v>3710</v>
      </c>
      <c r="J1269" s="19" t="s">
        <v>291</v>
      </c>
      <c r="K1269" s="19" t="s">
        <v>346</v>
      </c>
    </row>
    <row r="1270" spans="1:11" ht="60" x14ac:dyDescent="0.2">
      <c r="A1270" s="19" t="s">
        <v>24</v>
      </c>
      <c r="B1270" s="19" t="s">
        <v>4259</v>
      </c>
      <c r="C1270" s="20" t="s">
        <v>4260</v>
      </c>
      <c r="D1270" s="19" t="s">
        <v>4261</v>
      </c>
      <c r="E1270" s="23">
        <v>42494</v>
      </c>
      <c r="F1270" s="23">
        <v>33771</v>
      </c>
      <c r="G1270" s="19" t="s">
        <v>3702</v>
      </c>
      <c r="H1270" s="23">
        <v>43353</v>
      </c>
      <c r="I1270" s="19" t="s">
        <v>3659</v>
      </c>
      <c r="J1270" s="19" t="s">
        <v>13</v>
      </c>
      <c r="K1270" s="19" t="s">
        <v>346</v>
      </c>
    </row>
    <row r="1271" spans="1:11" ht="45" x14ac:dyDescent="0.2">
      <c r="A1271" s="19" t="s">
        <v>24</v>
      </c>
      <c r="B1271" s="19" t="s">
        <v>4262</v>
      </c>
      <c r="C1271" s="20" t="s">
        <v>4263</v>
      </c>
      <c r="D1271" s="19" t="s">
        <v>4264</v>
      </c>
      <c r="E1271" s="23">
        <v>42122</v>
      </c>
      <c r="F1271" s="23">
        <v>33639</v>
      </c>
      <c r="G1271" s="19" t="s">
        <v>4265</v>
      </c>
      <c r="H1271" s="23">
        <v>43511</v>
      </c>
      <c r="I1271" s="19" t="s">
        <v>3635</v>
      </c>
      <c r="J1271" s="19" t="s">
        <v>13</v>
      </c>
      <c r="K1271" s="19" t="s">
        <v>346</v>
      </c>
    </row>
    <row r="1272" spans="1:11" ht="60" x14ac:dyDescent="0.2">
      <c r="A1272" s="19" t="s">
        <v>24</v>
      </c>
      <c r="B1272" s="19" t="s">
        <v>4266</v>
      </c>
      <c r="C1272" s="20">
        <v>685440318</v>
      </c>
      <c r="D1272" s="19" t="s">
        <v>4267</v>
      </c>
      <c r="E1272" s="23">
        <v>36796</v>
      </c>
      <c r="F1272" s="23">
        <v>24881</v>
      </c>
      <c r="G1272" s="19" t="s">
        <v>3671</v>
      </c>
      <c r="H1272" s="23">
        <v>45385</v>
      </c>
      <c r="I1272" s="19" t="s">
        <v>3710</v>
      </c>
      <c r="J1272" s="19" t="s">
        <v>291</v>
      </c>
      <c r="K1272" s="19" t="s">
        <v>346</v>
      </c>
    </row>
    <row r="1273" spans="1:11" ht="45" x14ac:dyDescent="0.2">
      <c r="A1273" s="19" t="s">
        <v>24</v>
      </c>
      <c r="B1273" s="19" t="s">
        <v>4268</v>
      </c>
      <c r="C1273" s="20" t="s">
        <v>4269</v>
      </c>
      <c r="D1273" s="19" t="s">
        <v>4270</v>
      </c>
      <c r="E1273" s="23">
        <v>42706</v>
      </c>
      <c r="F1273" s="23">
        <v>33518</v>
      </c>
      <c r="G1273" s="19" t="s">
        <v>4271</v>
      </c>
      <c r="H1273" s="23">
        <v>43034</v>
      </c>
      <c r="I1273" s="19" t="s">
        <v>3659</v>
      </c>
      <c r="J1273" s="19" t="s">
        <v>13</v>
      </c>
      <c r="K1273" s="19" t="s">
        <v>346</v>
      </c>
    </row>
    <row r="1274" spans="1:11" ht="60" x14ac:dyDescent="0.2">
      <c r="A1274" s="19" t="s">
        <v>24</v>
      </c>
      <c r="B1274" s="19" t="s">
        <v>4272</v>
      </c>
      <c r="C1274" s="20" t="s">
        <v>4273</v>
      </c>
      <c r="D1274" s="19" t="s">
        <v>4274</v>
      </c>
      <c r="E1274" s="23">
        <v>42178</v>
      </c>
      <c r="F1274" s="23">
        <v>33499</v>
      </c>
      <c r="G1274" s="25"/>
      <c r="H1274" s="23">
        <v>42178</v>
      </c>
      <c r="I1274" s="19" t="s">
        <v>3845</v>
      </c>
      <c r="J1274" s="19" t="s">
        <v>16</v>
      </c>
      <c r="K1274" s="19" t="s">
        <v>346</v>
      </c>
    </row>
    <row r="1275" spans="1:11" ht="60" x14ac:dyDescent="0.2">
      <c r="A1275" s="19" t="s">
        <v>24</v>
      </c>
      <c r="B1275" s="19" t="s">
        <v>4275</v>
      </c>
      <c r="C1275" s="20">
        <v>808091453</v>
      </c>
      <c r="D1275" s="19" t="s">
        <v>4276</v>
      </c>
      <c r="E1275" s="23">
        <v>36789</v>
      </c>
      <c r="F1275" s="23">
        <v>29529</v>
      </c>
      <c r="G1275" s="19" t="s">
        <v>4277</v>
      </c>
      <c r="H1275" s="23">
        <v>44629</v>
      </c>
      <c r="I1275" s="19" t="s">
        <v>3659</v>
      </c>
      <c r="J1275" s="19" t="s">
        <v>291</v>
      </c>
      <c r="K1275" s="19" t="s">
        <v>346</v>
      </c>
    </row>
    <row r="1276" spans="1:11" ht="60" x14ac:dyDescent="0.2">
      <c r="A1276" s="19" t="s">
        <v>24</v>
      </c>
      <c r="B1276" s="19" t="s">
        <v>4278</v>
      </c>
      <c r="C1276" s="20">
        <v>80326414</v>
      </c>
      <c r="D1276" s="19" t="s">
        <v>4279</v>
      </c>
      <c r="E1276" s="23">
        <v>36829</v>
      </c>
      <c r="F1276" s="23">
        <v>29546</v>
      </c>
      <c r="G1276" s="19" t="s">
        <v>4277</v>
      </c>
      <c r="H1276" s="23">
        <v>44076</v>
      </c>
      <c r="I1276" s="19" t="s">
        <v>3671</v>
      </c>
      <c r="J1276" s="19" t="s">
        <v>291</v>
      </c>
      <c r="K1276" s="19" t="s">
        <v>346</v>
      </c>
    </row>
    <row r="1277" spans="1:11" ht="45" x14ac:dyDescent="0.2">
      <c r="A1277" s="19" t="s">
        <v>24</v>
      </c>
      <c r="B1277" s="19" t="s">
        <v>4280</v>
      </c>
      <c r="C1277" s="20">
        <v>198783903295</v>
      </c>
      <c r="D1277" s="19" t="s">
        <v>4281</v>
      </c>
      <c r="E1277" s="23">
        <v>41936</v>
      </c>
      <c r="F1277" s="23">
        <v>32115</v>
      </c>
      <c r="G1277" s="19" t="s">
        <v>1574</v>
      </c>
      <c r="H1277" s="23">
        <v>44624</v>
      </c>
      <c r="I1277" s="19" t="s">
        <v>1681</v>
      </c>
      <c r="J1277" s="19" t="s">
        <v>13</v>
      </c>
      <c r="K1277" s="19" t="s">
        <v>346</v>
      </c>
    </row>
    <row r="1278" spans="1:11" ht="60" x14ac:dyDescent="0.2">
      <c r="A1278" s="19" t="s">
        <v>24</v>
      </c>
      <c r="B1278" s="19" t="s">
        <v>4282</v>
      </c>
      <c r="C1278" s="20">
        <v>715950251</v>
      </c>
      <c r="D1278" s="19" t="s">
        <v>4283</v>
      </c>
      <c r="E1278" s="23">
        <v>36829</v>
      </c>
      <c r="F1278" s="23">
        <v>26027</v>
      </c>
      <c r="G1278" s="19" t="s">
        <v>4284</v>
      </c>
      <c r="H1278" s="23">
        <v>45020</v>
      </c>
      <c r="I1278" s="19" t="s">
        <v>1029</v>
      </c>
      <c r="J1278" s="19" t="s">
        <v>291</v>
      </c>
      <c r="K1278" s="19" t="s">
        <v>346</v>
      </c>
    </row>
    <row r="1279" spans="1:11" ht="60" x14ac:dyDescent="0.2">
      <c r="A1279" s="19" t="s">
        <v>24</v>
      </c>
      <c r="B1279" s="19" t="s">
        <v>4285</v>
      </c>
      <c r="C1279" s="20">
        <v>695741111</v>
      </c>
      <c r="D1279" s="19" t="s">
        <v>4286</v>
      </c>
      <c r="E1279" s="23">
        <v>36797</v>
      </c>
      <c r="F1279" s="23">
        <v>25276</v>
      </c>
      <c r="G1279" s="19" t="s">
        <v>4284</v>
      </c>
      <c r="H1279" s="23">
        <v>45020</v>
      </c>
      <c r="I1279" s="19" t="s">
        <v>1574</v>
      </c>
      <c r="J1279" s="19" t="s">
        <v>291</v>
      </c>
      <c r="K1279" s="19" t="s">
        <v>346</v>
      </c>
    </row>
    <row r="1280" spans="1:11" ht="60" x14ac:dyDescent="0.2">
      <c r="A1280" s="19" t="s">
        <v>24</v>
      </c>
      <c r="B1280" s="19" t="s">
        <v>4287</v>
      </c>
      <c r="C1280" s="20">
        <v>737151557</v>
      </c>
      <c r="D1280" s="19" t="s">
        <v>4288</v>
      </c>
      <c r="E1280" s="23">
        <v>36796</v>
      </c>
      <c r="F1280" s="23">
        <v>26878</v>
      </c>
      <c r="G1280" s="19" t="s">
        <v>4101</v>
      </c>
      <c r="H1280" s="23">
        <v>45390</v>
      </c>
      <c r="I1280" s="19" t="s">
        <v>2346</v>
      </c>
      <c r="J1280" s="19" t="s">
        <v>291</v>
      </c>
      <c r="K1280" s="19" t="s">
        <v>346</v>
      </c>
    </row>
    <row r="1281" spans="1:11" ht="60" x14ac:dyDescent="0.2">
      <c r="A1281" s="19" t="s">
        <v>24</v>
      </c>
      <c r="B1281" s="19" t="s">
        <v>4289</v>
      </c>
      <c r="C1281" s="20">
        <v>796463406</v>
      </c>
      <c r="D1281" s="19" t="s">
        <v>4290</v>
      </c>
      <c r="E1281" s="23">
        <v>36797</v>
      </c>
      <c r="F1281" s="23">
        <v>29000</v>
      </c>
      <c r="G1281" s="19" t="s">
        <v>1574</v>
      </c>
      <c r="H1281" s="23">
        <v>45024</v>
      </c>
      <c r="I1281" s="19" t="s">
        <v>1681</v>
      </c>
      <c r="J1281" s="19" t="s">
        <v>291</v>
      </c>
      <c r="K1281" s="19" t="s">
        <v>346</v>
      </c>
    </row>
    <row r="1282" spans="1:11" ht="60" x14ac:dyDescent="0.2">
      <c r="A1282" s="19" t="s">
        <v>24</v>
      </c>
      <c r="B1282" s="19" t="s">
        <v>4291</v>
      </c>
      <c r="C1282" s="20">
        <v>695580533</v>
      </c>
      <c r="D1282" s="19" t="s">
        <v>4292</v>
      </c>
      <c r="E1282" s="23">
        <v>36836</v>
      </c>
      <c r="F1282" s="23">
        <v>25261</v>
      </c>
      <c r="G1282" s="19" t="s">
        <v>3635</v>
      </c>
      <c r="H1282" s="23">
        <v>42789</v>
      </c>
      <c r="I1282" s="19" t="s">
        <v>1574</v>
      </c>
      <c r="J1282" s="19" t="s">
        <v>291</v>
      </c>
      <c r="K1282" s="19" t="s">
        <v>346</v>
      </c>
    </row>
    <row r="1283" spans="1:11" ht="60" x14ac:dyDescent="0.2">
      <c r="A1283" s="19" t="s">
        <v>24</v>
      </c>
      <c r="B1283" s="19" t="s">
        <v>4293</v>
      </c>
      <c r="C1283" s="20">
        <v>808202735</v>
      </c>
      <c r="D1283" s="19" t="s">
        <v>4294</v>
      </c>
      <c r="E1283" s="23">
        <v>36796</v>
      </c>
      <c r="F1283" s="23">
        <v>29540</v>
      </c>
      <c r="G1283" s="19" t="s">
        <v>3705</v>
      </c>
      <c r="H1283" s="23">
        <v>45020</v>
      </c>
      <c r="I1283" s="19" t="s">
        <v>1574</v>
      </c>
      <c r="J1283" s="19" t="s">
        <v>291</v>
      </c>
      <c r="K1283" s="19" t="s">
        <v>346</v>
      </c>
    </row>
    <row r="1284" spans="1:11" ht="60" x14ac:dyDescent="0.2">
      <c r="A1284" s="19" t="s">
        <v>24</v>
      </c>
      <c r="B1284" s="19" t="s">
        <v>4295</v>
      </c>
      <c r="C1284" s="20">
        <v>746752873</v>
      </c>
      <c r="D1284" s="19" t="s">
        <v>4296</v>
      </c>
      <c r="E1284" s="23">
        <v>36787</v>
      </c>
      <c r="F1284" s="23">
        <v>27203</v>
      </c>
      <c r="G1284" s="19" t="s">
        <v>3705</v>
      </c>
      <c r="H1284" s="23">
        <v>45020</v>
      </c>
      <c r="I1284" s="19" t="s">
        <v>1639</v>
      </c>
      <c r="J1284" s="19" t="s">
        <v>291</v>
      </c>
      <c r="K1284" s="19" t="s">
        <v>346</v>
      </c>
    </row>
    <row r="1285" spans="1:11" ht="60" x14ac:dyDescent="0.2">
      <c r="A1285" s="19" t="s">
        <v>24</v>
      </c>
      <c r="B1285" s="19" t="s">
        <v>4297</v>
      </c>
      <c r="C1285" s="20">
        <v>738100530</v>
      </c>
      <c r="D1285" s="19" t="s">
        <v>4298</v>
      </c>
      <c r="E1285" s="23">
        <v>36831</v>
      </c>
      <c r="F1285" s="23">
        <v>26969</v>
      </c>
      <c r="G1285" s="19" t="s">
        <v>587</v>
      </c>
      <c r="H1285" s="23">
        <v>45020</v>
      </c>
      <c r="I1285" s="19" t="s">
        <v>3845</v>
      </c>
      <c r="J1285" s="19" t="s">
        <v>291</v>
      </c>
      <c r="K1285" s="19" t="s">
        <v>346</v>
      </c>
    </row>
    <row r="1286" spans="1:11" ht="15" x14ac:dyDescent="0.2">
      <c r="C1286" s="27"/>
    </row>
    <row r="1287" spans="1:11" ht="15" x14ac:dyDescent="0.2">
      <c r="C1287" s="27"/>
    </row>
    <row r="1288" spans="1:11" ht="15" x14ac:dyDescent="0.2">
      <c r="C1288" s="27"/>
    </row>
    <row r="1289" spans="1:11" ht="15" x14ac:dyDescent="0.2">
      <c r="C1289" s="27"/>
    </row>
    <row r="1290" spans="1:11" ht="15" x14ac:dyDescent="0.2">
      <c r="C1290" s="27"/>
    </row>
    <row r="1291" spans="1:11" ht="15" x14ac:dyDescent="0.2">
      <c r="C1291" s="27"/>
    </row>
    <row r="1292" spans="1:11" ht="15" x14ac:dyDescent="0.2">
      <c r="C1292" s="27"/>
    </row>
    <row r="1293" spans="1:11" ht="15" x14ac:dyDescent="0.2">
      <c r="C1293" s="27"/>
    </row>
    <row r="1294" spans="1:11" ht="15" x14ac:dyDescent="0.2">
      <c r="C1294" s="27"/>
    </row>
    <row r="1295" spans="1:11" ht="15" x14ac:dyDescent="0.2">
      <c r="C1295" s="27"/>
    </row>
    <row r="1296" spans="1:11" ht="15" x14ac:dyDescent="0.2">
      <c r="C1296" s="27"/>
    </row>
    <row r="1297" spans="3:3" ht="15" x14ac:dyDescent="0.2">
      <c r="C1297" s="27"/>
    </row>
    <row r="1298" spans="3:3" ht="15" x14ac:dyDescent="0.2">
      <c r="C1298" s="27"/>
    </row>
    <row r="1299" spans="3:3" ht="15" x14ac:dyDescent="0.2">
      <c r="C1299" s="27"/>
    </row>
    <row r="1300" spans="3:3" ht="15" x14ac:dyDescent="0.2">
      <c r="C1300" s="27"/>
    </row>
    <row r="1301" spans="3:3" ht="15" x14ac:dyDescent="0.2">
      <c r="C1301" s="27"/>
    </row>
    <row r="1302" spans="3:3" ht="15" x14ac:dyDescent="0.2">
      <c r="C1302" s="27"/>
    </row>
    <row r="1303" spans="3:3" ht="15" x14ac:dyDescent="0.2">
      <c r="C1303" s="27"/>
    </row>
    <row r="1304" spans="3:3" ht="15" x14ac:dyDescent="0.2">
      <c r="C1304" s="27"/>
    </row>
    <row r="1305" spans="3:3" ht="15" x14ac:dyDescent="0.2">
      <c r="C1305" s="27"/>
    </row>
    <row r="1306" spans="3:3" ht="15" x14ac:dyDescent="0.2">
      <c r="C1306" s="27"/>
    </row>
    <row r="1307" spans="3:3" ht="15" x14ac:dyDescent="0.2">
      <c r="C1307" s="27"/>
    </row>
    <row r="1308" spans="3:3" ht="15" x14ac:dyDescent="0.2">
      <c r="C1308" s="27"/>
    </row>
    <row r="1309" spans="3:3" ht="15" x14ac:dyDescent="0.2">
      <c r="C1309" s="27"/>
    </row>
    <row r="1310" spans="3:3" ht="15" x14ac:dyDescent="0.2">
      <c r="C1310" s="27"/>
    </row>
    <row r="1311" spans="3:3" ht="15" x14ac:dyDescent="0.2">
      <c r="C1311" s="27"/>
    </row>
    <row r="1312" spans="3:3" ht="15" x14ac:dyDescent="0.2">
      <c r="C1312" s="27"/>
    </row>
    <row r="1313" spans="3:3" ht="15" x14ac:dyDescent="0.2">
      <c r="C1313" s="27"/>
    </row>
    <row r="1314" spans="3:3" ht="15" x14ac:dyDescent="0.2">
      <c r="C1314" s="27"/>
    </row>
    <row r="1315" spans="3:3" ht="15" x14ac:dyDescent="0.2">
      <c r="C1315" s="27"/>
    </row>
    <row r="1316" spans="3:3" ht="15" x14ac:dyDescent="0.2">
      <c r="C1316" s="27"/>
    </row>
    <row r="1317" spans="3:3" ht="15" x14ac:dyDescent="0.2">
      <c r="C1317" s="27"/>
    </row>
    <row r="1318" spans="3:3" ht="15" x14ac:dyDescent="0.2">
      <c r="C1318" s="27"/>
    </row>
    <row r="1319" spans="3:3" ht="15" x14ac:dyDescent="0.2">
      <c r="C1319" s="27"/>
    </row>
    <row r="1320" spans="3:3" ht="15" x14ac:dyDescent="0.2">
      <c r="C1320" s="27"/>
    </row>
    <row r="1321" spans="3:3" ht="15" x14ac:dyDescent="0.2">
      <c r="C1321" s="27"/>
    </row>
    <row r="1322" spans="3:3" ht="15" x14ac:dyDescent="0.2">
      <c r="C1322" s="27"/>
    </row>
    <row r="1323" spans="3:3" ht="15" x14ac:dyDescent="0.2">
      <c r="C1323" s="27"/>
    </row>
    <row r="1324" spans="3:3" ht="15" x14ac:dyDescent="0.2">
      <c r="C1324" s="27"/>
    </row>
    <row r="1325" spans="3:3" ht="15" x14ac:dyDescent="0.2">
      <c r="C1325" s="27"/>
    </row>
    <row r="1326" spans="3:3" ht="15" x14ac:dyDescent="0.2">
      <c r="C1326" s="27"/>
    </row>
    <row r="1327" spans="3:3" ht="15" x14ac:dyDescent="0.2">
      <c r="C1327" s="27"/>
    </row>
    <row r="1328" spans="3:3" ht="15" x14ac:dyDescent="0.2">
      <c r="C1328" s="27"/>
    </row>
    <row r="1329" spans="3:3" ht="15" x14ac:dyDescent="0.2">
      <c r="C1329" s="27"/>
    </row>
    <row r="1330" spans="3:3" ht="15" x14ac:dyDescent="0.2">
      <c r="C1330" s="27"/>
    </row>
    <row r="1331" spans="3:3" ht="15" x14ac:dyDescent="0.2">
      <c r="C1331" s="27"/>
    </row>
    <row r="1332" spans="3:3" ht="15" x14ac:dyDescent="0.2">
      <c r="C1332" s="27"/>
    </row>
    <row r="1333" spans="3:3" ht="15" x14ac:dyDescent="0.2">
      <c r="C1333" s="27"/>
    </row>
    <row r="1334" spans="3:3" ht="15" x14ac:dyDescent="0.2">
      <c r="C1334" s="27"/>
    </row>
    <row r="1335" spans="3:3" ht="15" x14ac:dyDescent="0.2">
      <c r="C1335" s="27"/>
    </row>
    <row r="1336" spans="3:3" ht="15" x14ac:dyDescent="0.2">
      <c r="C1336" s="27"/>
    </row>
    <row r="1337" spans="3:3" ht="15" x14ac:dyDescent="0.2">
      <c r="C1337" s="27"/>
    </row>
    <row r="1338" spans="3:3" ht="15" x14ac:dyDescent="0.2">
      <c r="C1338" s="27"/>
    </row>
    <row r="1339" spans="3:3" ht="15" x14ac:dyDescent="0.2">
      <c r="C1339" s="27"/>
    </row>
    <row r="1340" spans="3:3" ht="15" x14ac:dyDescent="0.2">
      <c r="C1340" s="27"/>
    </row>
    <row r="1341" spans="3:3" ht="15" x14ac:dyDescent="0.2">
      <c r="C1341" s="27"/>
    </row>
    <row r="1342" spans="3:3" ht="15" x14ac:dyDescent="0.2">
      <c r="C1342" s="27"/>
    </row>
    <row r="1343" spans="3:3" ht="15" x14ac:dyDescent="0.2">
      <c r="C1343" s="27"/>
    </row>
    <row r="1344" spans="3:3" ht="15" x14ac:dyDescent="0.2">
      <c r="C1344" s="27"/>
    </row>
    <row r="1345" spans="3:3" ht="15" x14ac:dyDescent="0.2">
      <c r="C1345" s="27"/>
    </row>
    <row r="1346" spans="3:3" ht="15" x14ac:dyDescent="0.2">
      <c r="C1346" s="27"/>
    </row>
    <row r="1347" spans="3:3" ht="15" x14ac:dyDescent="0.2">
      <c r="C1347" s="27"/>
    </row>
    <row r="1348" spans="3:3" ht="15" x14ac:dyDescent="0.2">
      <c r="C1348" s="27"/>
    </row>
    <row r="1349" spans="3:3" ht="15" x14ac:dyDescent="0.2">
      <c r="C1349" s="27"/>
    </row>
    <row r="1350" spans="3:3" ht="15" x14ac:dyDescent="0.2">
      <c r="C1350" s="27"/>
    </row>
    <row r="1351" spans="3:3" ht="15" x14ac:dyDescent="0.2">
      <c r="C1351" s="27"/>
    </row>
    <row r="1352" spans="3:3" ht="15" x14ac:dyDescent="0.2">
      <c r="C1352" s="27"/>
    </row>
    <row r="1353" spans="3:3" ht="15" x14ac:dyDescent="0.2">
      <c r="C1353" s="27"/>
    </row>
    <row r="1354" spans="3:3" ht="15" x14ac:dyDescent="0.2">
      <c r="C1354" s="27"/>
    </row>
    <row r="1355" spans="3:3" ht="15" x14ac:dyDescent="0.2">
      <c r="C1355" s="27"/>
    </row>
    <row r="1356" spans="3:3" ht="15" x14ac:dyDescent="0.2">
      <c r="C1356" s="27"/>
    </row>
    <row r="1357" spans="3:3" ht="15" x14ac:dyDescent="0.2">
      <c r="C1357" s="27"/>
    </row>
    <row r="1358" spans="3:3" ht="15" x14ac:dyDescent="0.2">
      <c r="C1358" s="27"/>
    </row>
    <row r="1359" spans="3:3" ht="15" x14ac:dyDescent="0.2">
      <c r="C1359" s="27"/>
    </row>
    <row r="1360" spans="3:3" ht="15" x14ac:dyDescent="0.2">
      <c r="C1360" s="27"/>
    </row>
    <row r="1361" spans="3:3" ht="15" x14ac:dyDescent="0.2">
      <c r="C1361" s="27"/>
    </row>
    <row r="1362" spans="3:3" ht="15" x14ac:dyDescent="0.2">
      <c r="C1362" s="27"/>
    </row>
    <row r="1363" spans="3:3" ht="15" x14ac:dyDescent="0.2">
      <c r="C1363" s="27"/>
    </row>
    <row r="1364" spans="3:3" ht="15" x14ac:dyDescent="0.2">
      <c r="C1364" s="27"/>
    </row>
    <row r="1365" spans="3:3" ht="15" x14ac:dyDescent="0.2">
      <c r="C1365" s="27"/>
    </row>
    <row r="1366" spans="3:3" ht="15" x14ac:dyDescent="0.2">
      <c r="C1366" s="27"/>
    </row>
    <row r="1367" spans="3:3" ht="15" x14ac:dyDescent="0.2">
      <c r="C1367" s="27"/>
    </row>
    <row r="1368" spans="3:3" ht="15" x14ac:dyDescent="0.2">
      <c r="C1368" s="27"/>
    </row>
    <row r="1369" spans="3:3" ht="15" x14ac:dyDescent="0.2">
      <c r="C1369" s="27"/>
    </row>
    <row r="1370" spans="3:3" ht="15" x14ac:dyDescent="0.2">
      <c r="C1370" s="27"/>
    </row>
    <row r="1371" spans="3:3" ht="15" x14ac:dyDescent="0.2">
      <c r="C1371" s="27"/>
    </row>
    <row r="1372" spans="3:3" ht="15" x14ac:dyDescent="0.2">
      <c r="C1372" s="27"/>
    </row>
    <row r="1373" spans="3:3" ht="15" x14ac:dyDescent="0.2">
      <c r="C1373" s="27"/>
    </row>
    <row r="1374" spans="3:3" ht="15" x14ac:dyDescent="0.2">
      <c r="C1374" s="27"/>
    </row>
    <row r="1375" spans="3:3" ht="15" x14ac:dyDescent="0.2">
      <c r="C1375" s="27"/>
    </row>
    <row r="1376" spans="3:3" ht="15" x14ac:dyDescent="0.2">
      <c r="C1376" s="27"/>
    </row>
    <row r="1377" spans="3:3" ht="15" x14ac:dyDescent="0.2">
      <c r="C1377" s="27"/>
    </row>
    <row r="1378" spans="3:3" ht="15" x14ac:dyDescent="0.2">
      <c r="C1378" s="27"/>
    </row>
    <row r="1379" spans="3:3" ht="15" x14ac:dyDescent="0.2">
      <c r="C1379" s="27"/>
    </row>
    <row r="1380" spans="3:3" ht="15" x14ac:dyDescent="0.2">
      <c r="C1380" s="27"/>
    </row>
    <row r="1381" spans="3:3" ht="15" x14ac:dyDescent="0.2">
      <c r="C1381" s="27"/>
    </row>
    <row r="1382" spans="3:3" ht="15" x14ac:dyDescent="0.2">
      <c r="C1382" s="27"/>
    </row>
    <row r="1383" spans="3:3" ht="15" x14ac:dyDescent="0.2">
      <c r="C1383" s="27"/>
    </row>
    <row r="1384" spans="3:3" ht="15" x14ac:dyDescent="0.2">
      <c r="C1384" s="27"/>
    </row>
    <row r="1385" spans="3:3" ht="15" x14ac:dyDescent="0.2">
      <c r="C1385" s="27"/>
    </row>
    <row r="1386" spans="3:3" ht="15" x14ac:dyDescent="0.2">
      <c r="C1386" s="27"/>
    </row>
    <row r="1387" spans="3:3" ht="15" x14ac:dyDescent="0.2">
      <c r="C1387" s="27"/>
    </row>
    <row r="1388" spans="3:3" ht="15" x14ac:dyDescent="0.2">
      <c r="C1388" s="27"/>
    </row>
    <row r="1389" spans="3:3" ht="15" x14ac:dyDescent="0.2">
      <c r="C1389" s="27"/>
    </row>
    <row r="1390" spans="3:3" ht="15" x14ac:dyDescent="0.2">
      <c r="C1390" s="27"/>
    </row>
    <row r="1391" spans="3:3" ht="15" x14ac:dyDescent="0.2">
      <c r="C1391" s="27"/>
    </row>
    <row r="1392" spans="3:3" ht="15" x14ac:dyDescent="0.2">
      <c r="C1392" s="27"/>
    </row>
    <row r="1393" spans="3:3" ht="15" x14ac:dyDescent="0.2">
      <c r="C1393" s="27"/>
    </row>
    <row r="1394" spans="3:3" ht="15" x14ac:dyDescent="0.2">
      <c r="C1394" s="27"/>
    </row>
    <row r="1395" spans="3:3" ht="15" x14ac:dyDescent="0.2">
      <c r="C1395" s="27"/>
    </row>
    <row r="1396" spans="3:3" ht="15" x14ac:dyDescent="0.2">
      <c r="C1396" s="27"/>
    </row>
    <row r="1397" spans="3:3" ht="15" x14ac:dyDescent="0.2">
      <c r="C1397" s="27"/>
    </row>
    <row r="1398" spans="3:3" ht="15" x14ac:dyDescent="0.2">
      <c r="C1398" s="27"/>
    </row>
    <row r="1399" spans="3:3" ht="15" x14ac:dyDescent="0.2">
      <c r="C1399" s="27"/>
    </row>
    <row r="1400" spans="3:3" ht="15" x14ac:dyDescent="0.2">
      <c r="C1400" s="27"/>
    </row>
    <row r="1401" spans="3:3" ht="15" x14ac:dyDescent="0.2">
      <c r="C1401" s="27"/>
    </row>
    <row r="1402" spans="3:3" ht="15" x14ac:dyDescent="0.2">
      <c r="C1402" s="27"/>
    </row>
    <row r="1403" spans="3:3" ht="15" x14ac:dyDescent="0.2">
      <c r="C1403" s="27"/>
    </row>
    <row r="1404" spans="3:3" ht="15" x14ac:dyDescent="0.2">
      <c r="C1404" s="27"/>
    </row>
    <row r="1405" spans="3:3" ht="15" x14ac:dyDescent="0.2">
      <c r="C1405" s="27"/>
    </row>
    <row r="1406" spans="3:3" ht="15" x14ac:dyDescent="0.2">
      <c r="C1406" s="27"/>
    </row>
    <row r="1407" spans="3:3" ht="15" x14ac:dyDescent="0.2">
      <c r="C1407" s="27"/>
    </row>
    <row r="1408" spans="3:3" ht="15" x14ac:dyDescent="0.2">
      <c r="C1408" s="27"/>
    </row>
    <row r="1409" spans="3:3" ht="15" x14ac:dyDescent="0.2">
      <c r="C1409" s="27"/>
    </row>
    <row r="1410" spans="3:3" ht="15" x14ac:dyDescent="0.2">
      <c r="C1410" s="27"/>
    </row>
    <row r="1411" spans="3:3" ht="15" x14ac:dyDescent="0.2">
      <c r="C1411" s="27"/>
    </row>
    <row r="1412" spans="3:3" ht="15" x14ac:dyDescent="0.2">
      <c r="C1412" s="27"/>
    </row>
    <row r="1413" spans="3:3" ht="15" x14ac:dyDescent="0.2">
      <c r="C1413" s="27"/>
    </row>
    <row r="1414" spans="3:3" ht="15" x14ac:dyDescent="0.2">
      <c r="C1414" s="27"/>
    </row>
    <row r="1415" spans="3:3" ht="15" x14ac:dyDescent="0.2">
      <c r="C1415" s="27"/>
    </row>
    <row r="1416" spans="3:3" ht="15" x14ac:dyDescent="0.2">
      <c r="C1416" s="27"/>
    </row>
    <row r="1417" spans="3:3" ht="15" x14ac:dyDescent="0.2">
      <c r="C1417" s="27"/>
    </row>
    <row r="1418" spans="3:3" ht="15" x14ac:dyDescent="0.2">
      <c r="C1418" s="27"/>
    </row>
    <row r="1419" spans="3:3" ht="15" x14ac:dyDescent="0.2">
      <c r="C1419" s="27"/>
    </row>
    <row r="1420" spans="3:3" ht="15" x14ac:dyDescent="0.2">
      <c r="C1420" s="27"/>
    </row>
    <row r="1421" spans="3:3" ht="15" x14ac:dyDescent="0.2">
      <c r="C1421" s="27"/>
    </row>
    <row r="1422" spans="3:3" ht="15" x14ac:dyDescent="0.2">
      <c r="C1422" s="27"/>
    </row>
    <row r="1423" spans="3:3" ht="15" x14ac:dyDescent="0.2">
      <c r="C1423" s="27"/>
    </row>
    <row r="1424" spans="3:3" ht="15" x14ac:dyDescent="0.2">
      <c r="C1424" s="27"/>
    </row>
    <row r="1425" spans="3:3" ht="15" x14ac:dyDescent="0.2">
      <c r="C1425" s="27"/>
    </row>
    <row r="1426" spans="3:3" ht="15" x14ac:dyDescent="0.2">
      <c r="C1426" s="27"/>
    </row>
    <row r="1427" spans="3:3" ht="15" x14ac:dyDescent="0.2">
      <c r="C1427" s="27"/>
    </row>
    <row r="1428" spans="3:3" ht="15" x14ac:dyDescent="0.2">
      <c r="C1428" s="27"/>
    </row>
    <row r="1429" spans="3:3" ht="15" x14ac:dyDescent="0.2">
      <c r="C1429" s="27"/>
    </row>
    <row r="1430" spans="3:3" ht="15" x14ac:dyDescent="0.2">
      <c r="C1430" s="27"/>
    </row>
    <row r="1431" spans="3:3" ht="15" x14ac:dyDescent="0.2">
      <c r="C1431" s="27"/>
    </row>
    <row r="1432" spans="3:3" ht="15" x14ac:dyDescent="0.2">
      <c r="C1432" s="27"/>
    </row>
    <row r="1433" spans="3:3" ht="15" x14ac:dyDescent="0.2">
      <c r="C1433" s="27"/>
    </row>
    <row r="1434" spans="3:3" ht="15" x14ac:dyDescent="0.2">
      <c r="C1434" s="27"/>
    </row>
    <row r="1435" spans="3:3" ht="15" x14ac:dyDescent="0.2">
      <c r="C1435" s="27"/>
    </row>
    <row r="1436" spans="3:3" ht="15" x14ac:dyDescent="0.2">
      <c r="C1436" s="27"/>
    </row>
    <row r="1437" spans="3:3" ht="15" x14ac:dyDescent="0.2">
      <c r="C1437" s="27"/>
    </row>
    <row r="1438" spans="3:3" ht="15" x14ac:dyDescent="0.2">
      <c r="C1438" s="27"/>
    </row>
    <row r="1439" spans="3:3" ht="15" x14ac:dyDescent="0.2">
      <c r="C1439" s="27"/>
    </row>
    <row r="1440" spans="3:3" ht="15" x14ac:dyDescent="0.2">
      <c r="C1440" s="27"/>
    </row>
    <row r="1441" spans="3:3" ht="15" x14ac:dyDescent="0.2">
      <c r="C1441" s="27"/>
    </row>
    <row r="1442" spans="3:3" ht="15" x14ac:dyDescent="0.2">
      <c r="C1442" s="27"/>
    </row>
    <row r="1443" spans="3:3" ht="15" x14ac:dyDescent="0.2">
      <c r="C1443" s="27"/>
    </row>
    <row r="1444" spans="3:3" ht="15" x14ac:dyDescent="0.2">
      <c r="C1444" s="27"/>
    </row>
    <row r="1445" spans="3:3" ht="15" x14ac:dyDescent="0.2">
      <c r="C1445" s="27"/>
    </row>
    <row r="1446" spans="3:3" ht="15" x14ac:dyDescent="0.2">
      <c r="C1446" s="27"/>
    </row>
    <row r="1447" spans="3:3" ht="15" x14ac:dyDescent="0.2">
      <c r="C1447" s="27"/>
    </row>
    <row r="1448" spans="3:3" ht="15" x14ac:dyDescent="0.2">
      <c r="C1448" s="27"/>
    </row>
    <row r="1449" spans="3:3" ht="15" x14ac:dyDescent="0.2">
      <c r="C1449" s="27"/>
    </row>
    <row r="1450" spans="3:3" ht="15" x14ac:dyDescent="0.2">
      <c r="C1450" s="27"/>
    </row>
    <row r="1451" spans="3:3" ht="15" x14ac:dyDescent="0.2">
      <c r="C1451" s="27"/>
    </row>
    <row r="1452" spans="3:3" ht="15" x14ac:dyDescent="0.2">
      <c r="C1452" s="27"/>
    </row>
    <row r="1453" spans="3:3" ht="15" x14ac:dyDescent="0.2">
      <c r="C1453" s="27"/>
    </row>
    <row r="1454" spans="3:3" ht="15" x14ac:dyDescent="0.2">
      <c r="C1454" s="27"/>
    </row>
    <row r="1455" spans="3:3" ht="15" x14ac:dyDescent="0.2">
      <c r="C1455" s="27"/>
    </row>
    <row r="1456" spans="3:3" ht="15" x14ac:dyDescent="0.2">
      <c r="C1456" s="27"/>
    </row>
    <row r="1457" spans="3:3" ht="15" x14ac:dyDescent="0.2">
      <c r="C1457" s="27"/>
    </row>
    <row r="1458" spans="3:3" ht="15" x14ac:dyDescent="0.2">
      <c r="C1458" s="27"/>
    </row>
    <row r="1459" spans="3:3" ht="15" x14ac:dyDescent="0.2">
      <c r="C1459" s="27"/>
    </row>
    <row r="1460" spans="3:3" ht="15" x14ac:dyDescent="0.2">
      <c r="C1460" s="27"/>
    </row>
    <row r="1461" spans="3:3" ht="15" x14ac:dyDescent="0.2">
      <c r="C1461" s="27"/>
    </row>
    <row r="1462" spans="3:3" ht="15" x14ac:dyDescent="0.2">
      <c r="C1462" s="27"/>
    </row>
    <row r="1463" spans="3:3" ht="15" x14ac:dyDescent="0.2">
      <c r="C1463" s="27"/>
    </row>
    <row r="1464" spans="3:3" ht="15" x14ac:dyDescent="0.2">
      <c r="C1464" s="27"/>
    </row>
    <row r="1465" spans="3:3" ht="15" x14ac:dyDescent="0.2">
      <c r="C1465" s="27"/>
    </row>
    <row r="1466" spans="3:3" ht="15" x14ac:dyDescent="0.2">
      <c r="C1466" s="27"/>
    </row>
    <row r="1467" spans="3:3" ht="15" x14ac:dyDescent="0.2">
      <c r="C1467" s="27"/>
    </row>
    <row r="1468" spans="3:3" ht="15" x14ac:dyDescent="0.2">
      <c r="C1468" s="27"/>
    </row>
    <row r="1469" spans="3:3" ht="15" x14ac:dyDescent="0.2">
      <c r="C1469" s="27"/>
    </row>
    <row r="1470" spans="3:3" ht="15" x14ac:dyDescent="0.2">
      <c r="C1470" s="27"/>
    </row>
    <row r="1471" spans="3:3" ht="15" x14ac:dyDescent="0.2">
      <c r="C1471" s="27"/>
    </row>
    <row r="1472" spans="3:3" ht="15" x14ac:dyDescent="0.2">
      <c r="C1472" s="27"/>
    </row>
    <row r="1473" spans="3:3" ht="15" x14ac:dyDescent="0.2">
      <c r="C1473" s="27"/>
    </row>
    <row r="1474" spans="3:3" ht="15" x14ac:dyDescent="0.2">
      <c r="C1474" s="27"/>
    </row>
    <row r="1475" spans="3:3" ht="15" x14ac:dyDescent="0.2">
      <c r="C1475" s="27"/>
    </row>
    <row r="1476" spans="3:3" ht="15" x14ac:dyDescent="0.2">
      <c r="C1476" s="27"/>
    </row>
    <row r="1477" spans="3:3" ht="15" x14ac:dyDescent="0.2">
      <c r="C1477" s="27"/>
    </row>
    <row r="1478" spans="3:3" ht="15" x14ac:dyDescent="0.2">
      <c r="C1478" s="27"/>
    </row>
    <row r="1479" spans="3:3" ht="15" x14ac:dyDescent="0.2">
      <c r="C1479" s="27"/>
    </row>
    <row r="1480" spans="3:3" ht="15" x14ac:dyDescent="0.2">
      <c r="C1480" s="27"/>
    </row>
    <row r="1481" spans="3:3" ht="15" x14ac:dyDescent="0.2">
      <c r="C1481" s="27"/>
    </row>
    <row r="1482" spans="3:3" ht="15" x14ac:dyDescent="0.2">
      <c r="C1482" s="27"/>
    </row>
    <row r="1483" spans="3:3" ht="15" x14ac:dyDescent="0.2">
      <c r="C1483" s="27"/>
    </row>
    <row r="1484" spans="3:3" ht="15" x14ac:dyDescent="0.2">
      <c r="C1484" s="27"/>
    </row>
    <row r="1485" spans="3:3" ht="15" x14ac:dyDescent="0.2">
      <c r="C1485" s="27"/>
    </row>
    <row r="1486" spans="3:3" ht="15" x14ac:dyDescent="0.2">
      <c r="C1486" s="27"/>
    </row>
    <row r="1487" spans="3:3" ht="15" x14ac:dyDescent="0.2">
      <c r="C1487" s="27"/>
    </row>
    <row r="1488" spans="3:3" ht="15" x14ac:dyDescent="0.2">
      <c r="C1488" s="27"/>
    </row>
    <row r="1489" spans="3:3" ht="15" x14ac:dyDescent="0.2">
      <c r="C1489" s="27"/>
    </row>
    <row r="1490" spans="3:3" ht="15" x14ac:dyDescent="0.2">
      <c r="C1490" s="27"/>
    </row>
    <row r="1491" spans="3:3" ht="15" x14ac:dyDescent="0.2">
      <c r="C1491" s="27"/>
    </row>
    <row r="1492" spans="3:3" ht="15" x14ac:dyDescent="0.2">
      <c r="C1492" s="27"/>
    </row>
    <row r="1493" spans="3:3" ht="15" x14ac:dyDescent="0.2">
      <c r="C1493" s="27"/>
    </row>
    <row r="1494" spans="3:3" ht="15" x14ac:dyDescent="0.2">
      <c r="C1494" s="27"/>
    </row>
    <row r="1495" spans="3:3" ht="15" x14ac:dyDescent="0.2">
      <c r="C1495" s="27"/>
    </row>
    <row r="1496" spans="3:3" ht="15" x14ac:dyDescent="0.2">
      <c r="C1496" s="27"/>
    </row>
    <row r="1497" spans="3:3" ht="15" x14ac:dyDescent="0.2">
      <c r="C1497" s="27"/>
    </row>
    <row r="1498" spans="3:3" ht="15" x14ac:dyDescent="0.2">
      <c r="C1498" s="27"/>
    </row>
    <row r="1499" spans="3:3" ht="15" x14ac:dyDescent="0.2">
      <c r="C1499" s="27"/>
    </row>
    <row r="1500" spans="3:3" ht="15" x14ac:dyDescent="0.2">
      <c r="C1500" s="27"/>
    </row>
    <row r="1501" spans="3:3" ht="15" x14ac:dyDescent="0.2">
      <c r="C1501" s="27"/>
    </row>
    <row r="1502" spans="3:3" ht="15" x14ac:dyDescent="0.2">
      <c r="C1502" s="27"/>
    </row>
    <row r="1503" spans="3:3" ht="15" x14ac:dyDescent="0.2">
      <c r="C1503" s="27"/>
    </row>
    <row r="1504" spans="3:3" ht="15" x14ac:dyDescent="0.2">
      <c r="C1504" s="27"/>
    </row>
    <row r="1505" spans="3:3" ht="15" x14ac:dyDescent="0.2">
      <c r="C1505" s="27"/>
    </row>
    <row r="1506" spans="3:3" ht="15" x14ac:dyDescent="0.2">
      <c r="C1506" s="27"/>
    </row>
    <row r="1507" spans="3:3" ht="15" x14ac:dyDescent="0.2">
      <c r="C1507" s="27"/>
    </row>
    <row r="1508" spans="3:3" ht="15" x14ac:dyDescent="0.2">
      <c r="C1508" s="27"/>
    </row>
    <row r="1509" spans="3:3" ht="15" x14ac:dyDescent="0.2">
      <c r="C1509" s="27"/>
    </row>
    <row r="1510" spans="3:3" ht="15" x14ac:dyDescent="0.2">
      <c r="C1510" s="27"/>
    </row>
    <row r="1511" spans="3:3" ht="15" x14ac:dyDescent="0.2">
      <c r="C1511" s="27"/>
    </row>
    <row r="1512" spans="3:3" ht="15" x14ac:dyDescent="0.2">
      <c r="C1512" s="27"/>
    </row>
    <row r="1513" spans="3:3" ht="15" x14ac:dyDescent="0.2">
      <c r="C1513" s="27"/>
    </row>
    <row r="1514" spans="3:3" ht="15" x14ac:dyDescent="0.2">
      <c r="C1514" s="27"/>
    </row>
    <row r="1515" spans="3:3" ht="15" x14ac:dyDescent="0.2">
      <c r="C1515" s="27"/>
    </row>
    <row r="1516" spans="3:3" ht="15" x14ac:dyDescent="0.2">
      <c r="C1516" s="27"/>
    </row>
    <row r="1517" spans="3:3" ht="15" x14ac:dyDescent="0.2">
      <c r="C1517" s="27"/>
    </row>
    <row r="1518" spans="3:3" ht="15" x14ac:dyDescent="0.2">
      <c r="C1518" s="27"/>
    </row>
    <row r="1519" spans="3:3" ht="15" x14ac:dyDescent="0.2">
      <c r="C1519" s="27"/>
    </row>
    <row r="1520" spans="3:3" ht="15" x14ac:dyDescent="0.2">
      <c r="C1520" s="27"/>
    </row>
    <row r="1521" spans="3:3" ht="15" x14ac:dyDescent="0.2">
      <c r="C1521" s="27"/>
    </row>
    <row r="1522" spans="3:3" ht="15" x14ac:dyDescent="0.2">
      <c r="C1522" s="27"/>
    </row>
    <row r="1523" spans="3:3" ht="15" x14ac:dyDescent="0.2">
      <c r="C1523" s="27"/>
    </row>
    <row r="1524" spans="3:3" ht="15" x14ac:dyDescent="0.2">
      <c r="C1524" s="27"/>
    </row>
    <row r="1525" spans="3:3" ht="15" x14ac:dyDescent="0.2">
      <c r="C1525" s="27"/>
    </row>
    <row r="1526" spans="3:3" ht="15" x14ac:dyDescent="0.2">
      <c r="C1526" s="27"/>
    </row>
    <row r="1527" spans="3:3" ht="15" x14ac:dyDescent="0.2">
      <c r="C1527" s="27"/>
    </row>
    <row r="1528" spans="3:3" ht="15" x14ac:dyDescent="0.2">
      <c r="C1528" s="27"/>
    </row>
    <row r="1529" spans="3:3" ht="15" x14ac:dyDescent="0.2">
      <c r="C1529" s="27"/>
    </row>
    <row r="1530" spans="3:3" ht="15" x14ac:dyDescent="0.2">
      <c r="C1530" s="27"/>
    </row>
    <row r="1531" spans="3:3" ht="15" x14ac:dyDescent="0.2">
      <c r="C1531" s="27"/>
    </row>
    <row r="1532" spans="3:3" ht="15" x14ac:dyDescent="0.2">
      <c r="C1532" s="27"/>
    </row>
    <row r="1533" spans="3:3" ht="15" x14ac:dyDescent="0.2">
      <c r="C1533" s="27"/>
    </row>
    <row r="1534" spans="3:3" ht="15" x14ac:dyDescent="0.2">
      <c r="C1534" s="27"/>
    </row>
    <row r="1535" spans="3:3" ht="15" x14ac:dyDescent="0.2">
      <c r="C1535" s="27"/>
    </row>
    <row r="1536" spans="3:3" ht="15" x14ac:dyDescent="0.2">
      <c r="C1536" s="27"/>
    </row>
    <row r="1537" spans="3:3" ht="15" x14ac:dyDescent="0.2">
      <c r="C1537" s="27"/>
    </row>
    <row r="1538" spans="3:3" ht="15" x14ac:dyDescent="0.2">
      <c r="C1538" s="27"/>
    </row>
    <row r="1539" spans="3:3" ht="15" x14ac:dyDescent="0.2">
      <c r="C1539" s="27"/>
    </row>
    <row r="1540" spans="3:3" ht="15" x14ac:dyDescent="0.2">
      <c r="C1540" s="27"/>
    </row>
    <row r="1541" spans="3:3" ht="15" x14ac:dyDescent="0.2">
      <c r="C1541" s="27"/>
    </row>
    <row r="1542" spans="3:3" ht="15" x14ac:dyDescent="0.2">
      <c r="C1542" s="27"/>
    </row>
    <row r="1543" spans="3:3" ht="15" x14ac:dyDescent="0.2">
      <c r="C1543" s="27"/>
    </row>
    <row r="1544" spans="3:3" ht="15" x14ac:dyDescent="0.2">
      <c r="C1544" s="27"/>
    </row>
    <row r="1545" spans="3:3" ht="15" x14ac:dyDescent="0.2">
      <c r="C1545" s="27"/>
    </row>
    <row r="1546" spans="3:3" ht="15" x14ac:dyDescent="0.2">
      <c r="C1546" s="27"/>
    </row>
    <row r="1547" spans="3:3" ht="15" x14ac:dyDescent="0.2">
      <c r="C1547" s="27"/>
    </row>
    <row r="1548" spans="3:3" ht="15" x14ac:dyDescent="0.2">
      <c r="C1548" s="27"/>
    </row>
    <row r="1549" spans="3:3" ht="15" x14ac:dyDescent="0.2">
      <c r="C1549" s="27"/>
    </row>
    <row r="1550" spans="3:3" ht="15" x14ac:dyDescent="0.2">
      <c r="C1550" s="27"/>
    </row>
    <row r="1551" spans="3:3" ht="15" x14ac:dyDescent="0.2">
      <c r="C1551" s="27"/>
    </row>
    <row r="1552" spans="3:3" ht="15" x14ac:dyDescent="0.2">
      <c r="C1552" s="27"/>
    </row>
    <row r="1553" spans="3:3" ht="15" x14ac:dyDescent="0.2">
      <c r="C1553" s="27"/>
    </row>
    <row r="1554" spans="3:3" ht="15" x14ac:dyDescent="0.2">
      <c r="C1554" s="27"/>
    </row>
    <row r="1555" spans="3:3" ht="15" x14ac:dyDescent="0.2">
      <c r="C1555" s="27"/>
    </row>
    <row r="1556" spans="3:3" ht="15" x14ac:dyDescent="0.2">
      <c r="C1556" s="27"/>
    </row>
    <row r="1557" spans="3:3" ht="15" x14ac:dyDescent="0.2">
      <c r="C1557" s="27"/>
    </row>
    <row r="1558" spans="3:3" ht="15" x14ac:dyDescent="0.2">
      <c r="C1558" s="27"/>
    </row>
    <row r="1559" spans="3:3" ht="15" x14ac:dyDescent="0.2">
      <c r="C1559" s="27"/>
    </row>
    <row r="1560" spans="3:3" ht="15" x14ac:dyDescent="0.2">
      <c r="C1560" s="27"/>
    </row>
    <row r="1561" spans="3:3" ht="15" x14ac:dyDescent="0.2">
      <c r="C1561" s="27"/>
    </row>
    <row r="1562" spans="3:3" ht="15" x14ac:dyDescent="0.2">
      <c r="C1562" s="27"/>
    </row>
    <row r="1563" spans="3:3" ht="15" x14ac:dyDescent="0.2">
      <c r="C1563" s="27"/>
    </row>
    <row r="1564" spans="3:3" ht="15" x14ac:dyDescent="0.2">
      <c r="C1564" s="27"/>
    </row>
    <row r="1565" spans="3:3" ht="15" x14ac:dyDescent="0.2">
      <c r="C1565" s="27"/>
    </row>
    <row r="1566" spans="3:3" ht="15" x14ac:dyDescent="0.2">
      <c r="C1566" s="27"/>
    </row>
    <row r="1567" spans="3:3" ht="15" x14ac:dyDescent="0.2">
      <c r="C1567" s="27"/>
    </row>
    <row r="1568" spans="3:3" ht="15" x14ac:dyDescent="0.2">
      <c r="C1568" s="27"/>
    </row>
    <row r="1569" spans="3:3" ht="15" x14ac:dyDescent="0.2">
      <c r="C1569" s="27"/>
    </row>
    <row r="1570" spans="3:3" ht="15" x14ac:dyDescent="0.2">
      <c r="C1570" s="27"/>
    </row>
    <row r="1571" spans="3:3" ht="15" x14ac:dyDescent="0.2">
      <c r="C1571" s="27"/>
    </row>
    <row r="1572" spans="3:3" ht="15" x14ac:dyDescent="0.2">
      <c r="C1572" s="27"/>
    </row>
    <row r="1573" spans="3:3" ht="15" x14ac:dyDescent="0.2">
      <c r="C1573" s="27"/>
    </row>
    <row r="1574" spans="3:3" ht="15" x14ac:dyDescent="0.2">
      <c r="C1574" s="27"/>
    </row>
    <row r="1575" spans="3:3" ht="15" x14ac:dyDescent="0.2">
      <c r="C1575" s="27"/>
    </row>
    <row r="1576" spans="3:3" ht="15" x14ac:dyDescent="0.2">
      <c r="C1576" s="27"/>
    </row>
    <row r="1577" spans="3:3" ht="15" x14ac:dyDescent="0.2">
      <c r="C1577" s="27"/>
    </row>
    <row r="1578" spans="3:3" ht="15" x14ac:dyDescent="0.2">
      <c r="C1578" s="27"/>
    </row>
    <row r="1579" spans="3:3" ht="15" x14ac:dyDescent="0.2">
      <c r="C1579" s="27"/>
    </row>
    <row r="1580" spans="3:3" ht="15" x14ac:dyDescent="0.2">
      <c r="C1580" s="27"/>
    </row>
    <row r="1581" spans="3:3" ht="15" x14ac:dyDescent="0.2">
      <c r="C1581" s="27"/>
    </row>
    <row r="1582" spans="3:3" ht="15" x14ac:dyDescent="0.2">
      <c r="C1582" s="27"/>
    </row>
    <row r="1583" spans="3:3" ht="15" x14ac:dyDescent="0.2">
      <c r="C1583" s="27"/>
    </row>
    <row r="1584" spans="3:3" ht="15" x14ac:dyDescent="0.2">
      <c r="C1584" s="27"/>
    </row>
    <row r="1585" spans="3:3" ht="15" x14ac:dyDescent="0.2">
      <c r="C1585" s="27"/>
    </row>
    <row r="1586" spans="3:3" ht="15" x14ac:dyDescent="0.2">
      <c r="C1586" s="27"/>
    </row>
    <row r="1587" spans="3:3" ht="15" x14ac:dyDescent="0.2">
      <c r="C1587" s="27"/>
    </row>
    <row r="1588" spans="3:3" ht="15" x14ac:dyDescent="0.2">
      <c r="C1588" s="27"/>
    </row>
    <row r="1589" spans="3:3" ht="15" x14ac:dyDescent="0.2">
      <c r="C1589" s="27"/>
    </row>
    <row r="1590" spans="3:3" ht="15" x14ac:dyDescent="0.2">
      <c r="C1590" s="27"/>
    </row>
    <row r="1591" spans="3:3" ht="15" x14ac:dyDescent="0.2">
      <c r="C1591" s="27"/>
    </row>
    <row r="1592" spans="3:3" ht="15" x14ac:dyDescent="0.2">
      <c r="C1592" s="27"/>
    </row>
    <row r="1593" spans="3:3" ht="15" x14ac:dyDescent="0.2">
      <c r="C1593" s="27"/>
    </row>
    <row r="1594" spans="3:3" ht="15" x14ac:dyDescent="0.2">
      <c r="C1594" s="27"/>
    </row>
    <row r="1595" spans="3:3" ht="15" x14ac:dyDescent="0.2">
      <c r="C1595" s="27"/>
    </row>
    <row r="1596" spans="3:3" ht="15" x14ac:dyDescent="0.2">
      <c r="C1596" s="27"/>
    </row>
    <row r="1597" spans="3:3" ht="15" x14ac:dyDescent="0.2">
      <c r="C1597" s="27"/>
    </row>
    <row r="1598" spans="3:3" ht="15" x14ac:dyDescent="0.2">
      <c r="C1598" s="27"/>
    </row>
    <row r="1599" spans="3:3" ht="15" x14ac:dyDescent="0.2">
      <c r="C1599" s="27"/>
    </row>
    <row r="1600" spans="3:3" ht="15" x14ac:dyDescent="0.2">
      <c r="C1600" s="27"/>
    </row>
    <row r="1601" spans="3:3" ht="15" x14ac:dyDescent="0.2">
      <c r="C1601" s="27"/>
    </row>
    <row r="1602" spans="3:3" ht="15" x14ac:dyDescent="0.2">
      <c r="C1602" s="27"/>
    </row>
    <row r="1603" spans="3:3" ht="15" x14ac:dyDescent="0.2">
      <c r="C1603" s="27"/>
    </row>
    <row r="1604" spans="3:3" ht="15" x14ac:dyDescent="0.2">
      <c r="C1604" s="27"/>
    </row>
    <row r="1605" spans="3:3" ht="15" x14ac:dyDescent="0.2">
      <c r="C1605" s="27"/>
    </row>
    <row r="1606" spans="3:3" ht="15" x14ac:dyDescent="0.2">
      <c r="C1606" s="27"/>
    </row>
    <row r="1607" spans="3:3" ht="15" x14ac:dyDescent="0.2">
      <c r="C1607" s="27"/>
    </row>
    <row r="1608" spans="3:3" ht="15" x14ac:dyDescent="0.2">
      <c r="C1608" s="27"/>
    </row>
    <row r="1609" spans="3:3" ht="15" x14ac:dyDescent="0.2">
      <c r="C1609" s="27"/>
    </row>
    <row r="1610" spans="3:3" ht="15" x14ac:dyDescent="0.2">
      <c r="C1610" s="27"/>
    </row>
    <row r="1611" spans="3:3" ht="15" x14ac:dyDescent="0.2">
      <c r="C1611" s="27"/>
    </row>
    <row r="1612" spans="3:3" ht="15" x14ac:dyDescent="0.2">
      <c r="C1612" s="27"/>
    </row>
    <row r="1613" spans="3:3" ht="15" x14ac:dyDescent="0.2">
      <c r="C1613" s="27"/>
    </row>
    <row r="1614" spans="3:3" ht="15" x14ac:dyDescent="0.2">
      <c r="C1614" s="27"/>
    </row>
    <row r="1615" spans="3:3" ht="15" x14ac:dyDescent="0.2">
      <c r="C1615" s="27"/>
    </row>
    <row r="1616" spans="3:3" ht="15" x14ac:dyDescent="0.2">
      <c r="C1616" s="27"/>
    </row>
    <row r="1617" spans="3:3" ht="15" x14ac:dyDescent="0.2">
      <c r="C1617" s="27"/>
    </row>
    <row r="1618" spans="3:3" ht="15" x14ac:dyDescent="0.2">
      <c r="C1618" s="27"/>
    </row>
    <row r="1619" spans="3:3" ht="15" x14ac:dyDescent="0.2">
      <c r="C1619" s="27"/>
    </row>
    <row r="1620" spans="3:3" ht="15" x14ac:dyDescent="0.2">
      <c r="C1620" s="27"/>
    </row>
    <row r="1621" spans="3:3" ht="15" x14ac:dyDescent="0.2">
      <c r="C1621" s="27"/>
    </row>
    <row r="1622" spans="3:3" ht="15" x14ac:dyDescent="0.2">
      <c r="C1622" s="27"/>
    </row>
    <row r="1623" spans="3:3" ht="15" x14ac:dyDescent="0.2">
      <c r="C1623" s="27"/>
    </row>
    <row r="1624" spans="3:3" ht="15" x14ac:dyDescent="0.2">
      <c r="C1624" s="27"/>
    </row>
    <row r="1625" spans="3:3" ht="15" x14ac:dyDescent="0.2">
      <c r="C1625" s="27"/>
    </row>
    <row r="1626" spans="3:3" ht="15" x14ac:dyDescent="0.2">
      <c r="C1626" s="27"/>
    </row>
    <row r="1627" spans="3:3" ht="15" x14ac:dyDescent="0.2">
      <c r="C1627" s="27"/>
    </row>
    <row r="1628" spans="3:3" ht="15" x14ac:dyDescent="0.2">
      <c r="C1628" s="27"/>
    </row>
    <row r="1629" spans="3:3" ht="15" x14ac:dyDescent="0.2">
      <c r="C1629" s="27"/>
    </row>
    <row r="1630" spans="3:3" ht="15" x14ac:dyDescent="0.2">
      <c r="C1630" s="27"/>
    </row>
    <row r="1631" spans="3:3" ht="15" x14ac:dyDescent="0.2">
      <c r="C1631" s="27"/>
    </row>
    <row r="1632" spans="3:3" ht="15" x14ac:dyDescent="0.2">
      <c r="C1632" s="27"/>
    </row>
    <row r="1633" spans="3:3" ht="15" x14ac:dyDescent="0.2">
      <c r="C1633" s="27"/>
    </row>
    <row r="1634" spans="3:3" ht="15" x14ac:dyDescent="0.2">
      <c r="C1634" s="27"/>
    </row>
    <row r="1635" spans="3:3" ht="15" x14ac:dyDescent="0.2">
      <c r="C1635" s="27"/>
    </row>
    <row r="1636" spans="3:3" ht="15" x14ac:dyDescent="0.2">
      <c r="C1636" s="27"/>
    </row>
    <row r="1637" spans="3:3" ht="15" x14ac:dyDescent="0.2">
      <c r="C1637" s="27"/>
    </row>
    <row r="1638" spans="3:3" ht="15" x14ac:dyDescent="0.2">
      <c r="C1638" s="27"/>
    </row>
    <row r="1639" spans="3:3" ht="15" x14ac:dyDescent="0.2">
      <c r="C1639" s="27"/>
    </row>
    <row r="1640" spans="3:3" ht="15" x14ac:dyDescent="0.2">
      <c r="C1640" s="27"/>
    </row>
    <row r="1641" spans="3:3" ht="15" x14ac:dyDescent="0.2">
      <c r="C1641" s="27"/>
    </row>
    <row r="1642" spans="3:3" ht="15" x14ac:dyDescent="0.2">
      <c r="C1642" s="27"/>
    </row>
    <row r="1643" spans="3:3" ht="15" x14ac:dyDescent="0.2">
      <c r="C1643" s="27"/>
    </row>
    <row r="1644" spans="3:3" ht="15" x14ac:dyDescent="0.2">
      <c r="C1644" s="27"/>
    </row>
    <row r="1645" spans="3:3" ht="15" x14ac:dyDescent="0.2">
      <c r="C1645" s="27"/>
    </row>
    <row r="1646" spans="3:3" ht="15" x14ac:dyDescent="0.2">
      <c r="C1646" s="27"/>
    </row>
    <row r="1647" spans="3:3" ht="15" x14ac:dyDescent="0.2">
      <c r="C1647" s="27"/>
    </row>
    <row r="1648" spans="3:3" ht="15" x14ac:dyDescent="0.2">
      <c r="C1648" s="27"/>
    </row>
    <row r="1649" spans="3:3" ht="15" x14ac:dyDescent="0.2">
      <c r="C1649" s="27"/>
    </row>
    <row r="1650" spans="3:3" ht="15" x14ac:dyDescent="0.2">
      <c r="C1650" s="27"/>
    </row>
    <row r="1651" spans="3:3" ht="15" x14ac:dyDescent="0.2">
      <c r="C1651" s="27"/>
    </row>
    <row r="1652" spans="3:3" ht="15" x14ac:dyDescent="0.2">
      <c r="C1652" s="27"/>
    </row>
    <row r="1653" spans="3:3" ht="15" x14ac:dyDescent="0.2">
      <c r="C1653" s="27"/>
    </row>
    <row r="1654" spans="3:3" ht="15" x14ac:dyDescent="0.2">
      <c r="C1654" s="27"/>
    </row>
    <row r="1655" spans="3:3" ht="15" x14ac:dyDescent="0.2">
      <c r="C1655" s="27"/>
    </row>
    <row r="1656" spans="3:3" ht="15" x14ac:dyDescent="0.2">
      <c r="C1656" s="27"/>
    </row>
    <row r="1657" spans="3:3" ht="15" x14ac:dyDescent="0.2">
      <c r="C1657" s="27"/>
    </row>
    <row r="1658" spans="3:3" ht="15" x14ac:dyDescent="0.2">
      <c r="C1658" s="27"/>
    </row>
    <row r="1659" spans="3:3" ht="15" x14ac:dyDescent="0.2">
      <c r="C1659" s="27"/>
    </row>
    <row r="1660" spans="3:3" ht="15" x14ac:dyDescent="0.2">
      <c r="C1660" s="27"/>
    </row>
    <row r="1661" spans="3:3" ht="15" x14ac:dyDescent="0.2">
      <c r="C1661" s="27"/>
    </row>
    <row r="1662" spans="3:3" ht="15" x14ac:dyDescent="0.2">
      <c r="C1662" s="27"/>
    </row>
    <row r="1663" spans="3:3" ht="15" x14ac:dyDescent="0.2">
      <c r="C1663" s="27"/>
    </row>
    <row r="1664" spans="3:3" ht="15" x14ac:dyDescent="0.2">
      <c r="C1664" s="27"/>
    </row>
    <row r="1665" spans="3:3" ht="15" x14ac:dyDescent="0.2">
      <c r="C1665" s="27"/>
    </row>
    <row r="1666" spans="3:3" ht="15" x14ac:dyDescent="0.2">
      <c r="C1666" s="27"/>
    </row>
    <row r="1667" spans="3:3" ht="15" x14ac:dyDescent="0.2">
      <c r="C1667" s="27"/>
    </row>
    <row r="1668" spans="3:3" ht="15" x14ac:dyDescent="0.2">
      <c r="C1668" s="27"/>
    </row>
    <row r="1669" spans="3:3" ht="15" x14ac:dyDescent="0.2">
      <c r="C1669" s="27"/>
    </row>
    <row r="1670" spans="3:3" ht="15" x14ac:dyDescent="0.2">
      <c r="C1670" s="27"/>
    </row>
    <row r="1671" spans="3:3" ht="15" x14ac:dyDescent="0.2">
      <c r="C1671" s="27"/>
    </row>
    <row r="1672" spans="3:3" ht="15" x14ac:dyDescent="0.2">
      <c r="C1672" s="27"/>
    </row>
    <row r="1673" spans="3:3" ht="15" x14ac:dyDescent="0.2">
      <c r="C1673" s="27"/>
    </row>
    <row r="1674" spans="3:3" ht="15" x14ac:dyDescent="0.2">
      <c r="C1674" s="27"/>
    </row>
    <row r="1675" spans="3:3" ht="15" x14ac:dyDescent="0.2">
      <c r="C1675" s="27"/>
    </row>
    <row r="1676" spans="3:3" ht="15" x14ac:dyDescent="0.2">
      <c r="C1676" s="27"/>
    </row>
    <row r="1677" spans="3:3" ht="15" x14ac:dyDescent="0.2">
      <c r="C1677" s="27"/>
    </row>
    <row r="1678" spans="3:3" ht="15" x14ac:dyDescent="0.2">
      <c r="C1678" s="27"/>
    </row>
    <row r="1679" spans="3:3" ht="15" x14ac:dyDescent="0.2">
      <c r="C1679" s="27"/>
    </row>
    <row r="1680" spans="3:3" ht="15" x14ac:dyDescent="0.2">
      <c r="C1680" s="27"/>
    </row>
    <row r="1681" spans="3:3" ht="15" x14ac:dyDescent="0.2">
      <c r="C1681" s="27"/>
    </row>
    <row r="1682" spans="3:3" ht="15" x14ac:dyDescent="0.2">
      <c r="C1682" s="27"/>
    </row>
    <row r="1683" spans="3:3" ht="15" x14ac:dyDescent="0.2">
      <c r="C1683" s="27"/>
    </row>
    <row r="1684" spans="3:3" ht="15" x14ac:dyDescent="0.2">
      <c r="C1684" s="27"/>
    </row>
    <row r="1685" spans="3:3" ht="15" x14ac:dyDescent="0.2">
      <c r="C1685" s="27"/>
    </row>
    <row r="1686" spans="3:3" ht="15" x14ac:dyDescent="0.2">
      <c r="C1686" s="27"/>
    </row>
    <row r="1687" spans="3:3" ht="15" x14ac:dyDescent="0.2">
      <c r="C1687" s="27"/>
    </row>
    <row r="1688" spans="3:3" ht="15" x14ac:dyDescent="0.2">
      <c r="C1688" s="27"/>
    </row>
    <row r="1689" spans="3:3" ht="15" x14ac:dyDescent="0.2">
      <c r="C1689" s="27"/>
    </row>
    <row r="1690" spans="3:3" ht="15" x14ac:dyDescent="0.2">
      <c r="C1690" s="27"/>
    </row>
    <row r="1691" spans="3:3" ht="15" x14ac:dyDescent="0.2">
      <c r="C1691" s="27"/>
    </row>
    <row r="1692" spans="3:3" ht="15" x14ac:dyDescent="0.2">
      <c r="C1692" s="27"/>
    </row>
    <row r="1693" spans="3:3" ht="15" x14ac:dyDescent="0.2">
      <c r="C1693" s="27"/>
    </row>
    <row r="1694" spans="3:3" ht="15" x14ac:dyDescent="0.2">
      <c r="C1694" s="27"/>
    </row>
    <row r="1695" spans="3:3" ht="15" x14ac:dyDescent="0.2">
      <c r="C1695" s="27"/>
    </row>
    <row r="1696" spans="3:3" ht="15" x14ac:dyDescent="0.2">
      <c r="C1696" s="27"/>
    </row>
    <row r="1697" spans="3:3" ht="15" x14ac:dyDescent="0.2">
      <c r="C1697" s="27"/>
    </row>
    <row r="1698" spans="3:3" ht="15" x14ac:dyDescent="0.2">
      <c r="C1698" s="27"/>
    </row>
    <row r="1699" spans="3:3" ht="15" x14ac:dyDescent="0.2">
      <c r="C1699" s="27"/>
    </row>
    <row r="1700" spans="3:3" ht="15" x14ac:dyDescent="0.2">
      <c r="C1700" s="27"/>
    </row>
    <row r="1701" spans="3:3" ht="15" x14ac:dyDescent="0.2">
      <c r="C1701" s="27"/>
    </row>
    <row r="1702" spans="3:3" ht="15" x14ac:dyDescent="0.2">
      <c r="C1702" s="27"/>
    </row>
    <row r="1703" spans="3:3" ht="15" x14ac:dyDescent="0.2">
      <c r="C1703" s="27"/>
    </row>
    <row r="1704" spans="3:3" ht="15" x14ac:dyDescent="0.2">
      <c r="C1704" s="27"/>
    </row>
    <row r="1705" spans="3:3" ht="15" x14ac:dyDescent="0.2">
      <c r="C1705" s="27"/>
    </row>
    <row r="1706" spans="3:3" ht="15" x14ac:dyDescent="0.2">
      <c r="C1706" s="27"/>
    </row>
    <row r="1707" spans="3:3" ht="15" x14ac:dyDescent="0.2">
      <c r="C1707" s="27"/>
    </row>
    <row r="1708" spans="3:3" ht="15" x14ac:dyDescent="0.2">
      <c r="C1708" s="27"/>
    </row>
    <row r="1709" spans="3:3" ht="15" x14ac:dyDescent="0.2">
      <c r="C1709" s="27"/>
    </row>
    <row r="1710" spans="3:3" ht="15" x14ac:dyDescent="0.2">
      <c r="C1710" s="27"/>
    </row>
    <row r="1711" spans="3:3" ht="15" x14ac:dyDescent="0.2">
      <c r="C1711" s="27"/>
    </row>
    <row r="1712" spans="3:3" ht="15" x14ac:dyDescent="0.2">
      <c r="C1712" s="27"/>
    </row>
    <row r="1713" spans="3:3" ht="15" x14ac:dyDescent="0.2">
      <c r="C1713" s="27"/>
    </row>
    <row r="1714" spans="3:3" ht="15" x14ac:dyDescent="0.2">
      <c r="C1714" s="27"/>
    </row>
    <row r="1715" spans="3:3" ht="15" x14ac:dyDescent="0.2">
      <c r="C1715" s="27"/>
    </row>
    <row r="1716" spans="3:3" ht="15" x14ac:dyDescent="0.2">
      <c r="C1716" s="27"/>
    </row>
    <row r="1717" spans="3:3" ht="15" x14ac:dyDescent="0.2">
      <c r="C1717" s="27"/>
    </row>
    <row r="1718" spans="3:3" ht="15" x14ac:dyDescent="0.2">
      <c r="C1718" s="27"/>
    </row>
    <row r="1719" spans="3:3" ht="15" x14ac:dyDescent="0.2">
      <c r="C1719" s="27"/>
    </row>
    <row r="1720" spans="3:3" ht="15" x14ac:dyDescent="0.2">
      <c r="C1720" s="27"/>
    </row>
    <row r="1721" spans="3:3" ht="15" x14ac:dyDescent="0.2">
      <c r="C1721" s="27"/>
    </row>
    <row r="1722" spans="3:3" ht="15" x14ac:dyDescent="0.2">
      <c r="C1722" s="27"/>
    </row>
    <row r="1723" spans="3:3" ht="15" x14ac:dyDescent="0.2">
      <c r="C1723" s="27"/>
    </row>
    <row r="1724" spans="3:3" ht="15" x14ac:dyDescent="0.2">
      <c r="C1724" s="27"/>
    </row>
    <row r="1725" spans="3:3" ht="15" x14ac:dyDescent="0.2">
      <c r="C1725" s="27"/>
    </row>
    <row r="1726" spans="3:3" ht="15" x14ac:dyDescent="0.2">
      <c r="C1726" s="27"/>
    </row>
    <row r="1727" spans="3:3" ht="15" x14ac:dyDescent="0.2">
      <c r="C1727" s="27"/>
    </row>
    <row r="1728" spans="3:3" ht="15" x14ac:dyDescent="0.2">
      <c r="C1728" s="27"/>
    </row>
    <row r="1729" spans="3:3" ht="15" x14ac:dyDescent="0.2">
      <c r="C1729" s="27"/>
    </row>
    <row r="1730" spans="3:3" ht="15" x14ac:dyDescent="0.2">
      <c r="C1730" s="27"/>
    </row>
    <row r="1731" spans="3:3" ht="15" x14ac:dyDescent="0.2">
      <c r="C1731" s="27"/>
    </row>
    <row r="1732" spans="3:3" ht="15" x14ac:dyDescent="0.2">
      <c r="C1732" s="27"/>
    </row>
    <row r="1733" spans="3:3" ht="15" x14ac:dyDescent="0.2">
      <c r="C1733" s="27"/>
    </row>
    <row r="1734" spans="3:3" ht="15" x14ac:dyDescent="0.2">
      <c r="C1734" s="27"/>
    </row>
    <row r="1735" spans="3:3" ht="15" x14ac:dyDescent="0.2">
      <c r="C1735" s="27"/>
    </row>
    <row r="1736" spans="3:3" ht="15" x14ac:dyDescent="0.2">
      <c r="C1736" s="27"/>
    </row>
    <row r="1737" spans="3:3" ht="15" x14ac:dyDescent="0.2">
      <c r="C1737" s="27"/>
    </row>
    <row r="1738" spans="3:3" ht="15" x14ac:dyDescent="0.2">
      <c r="C1738" s="27"/>
    </row>
    <row r="1739" spans="3:3" ht="15" x14ac:dyDescent="0.2">
      <c r="C1739" s="27"/>
    </row>
    <row r="1740" spans="3:3" ht="15" x14ac:dyDescent="0.2">
      <c r="C1740" s="27"/>
    </row>
    <row r="1741" spans="3:3" ht="15" x14ac:dyDescent="0.2">
      <c r="C1741" s="27"/>
    </row>
    <row r="1742" spans="3:3" ht="15" x14ac:dyDescent="0.2">
      <c r="C1742" s="27"/>
    </row>
    <row r="1743" spans="3:3" ht="15" x14ac:dyDescent="0.2">
      <c r="C1743" s="27"/>
    </row>
    <row r="1744" spans="3:3" ht="15" x14ac:dyDescent="0.2">
      <c r="C1744" s="27"/>
    </row>
    <row r="1745" spans="3:3" ht="15" x14ac:dyDescent="0.2">
      <c r="C1745" s="27"/>
    </row>
    <row r="1746" spans="3:3" ht="15" x14ac:dyDescent="0.2">
      <c r="C1746" s="27"/>
    </row>
    <row r="1747" spans="3:3" ht="15" x14ac:dyDescent="0.2">
      <c r="C1747" s="27"/>
    </row>
    <row r="1748" spans="3:3" ht="15" x14ac:dyDescent="0.2">
      <c r="C1748" s="27"/>
    </row>
    <row r="1749" spans="3:3" ht="15" x14ac:dyDescent="0.2">
      <c r="C1749" s="27"/>
    </row>
    <row r="1750" spans="3:3" ht="15" x14ac:dyDescent="0.2">
      <c r="C1750" s="27"/>
    </row>
    <row r="1751" spans="3:3" ht="15" x14ac:dyDescent="0.2">
      <c r="C1751" s="27"/>
    </row>
    <row r="1752" spans="3:3" ht="15" x14ac:dyDescent="0.2">
      <c r="C1752" s="27"/>
    </row>
    <row r="1753" spans="3:3" ht="15" x14ac:dyDescent="0.2">
      <c r="C1753" s="27"/>
    </row>
    <row r="1754" spans="3:3" ht="15" x14ac:dyDescent="0.2">
      <c r="C1754" s="27"/>
    </row>
    <row r="1755" spans="3:3" ht="15" x14ac:dyDescent="0.2">
      <c r="C1755" s="27"/>
    </row>
    <row r="1756" spans="3:3" ht="15" x14ac:dyDescent="0.2">
      <c r="C1756" s="27"/>
    </row>
    <row r="1757" spans="3:3" ht="15" x14ac:dyDescent="0.2">
      <c r="C1757" s="27"/>
    </row>
    <row r="1758" spans="3:3" ht="15" x14ac:dyDescent="0.2">
      <c r="C1758" s="27"/>
    </row>
    <row r="1759" spans="3:3" ht="15" x14ac:dyDescent="0.2">
      <c r="C1759" s="27"/>
    </row>
    <row r="1760" spans="3:3" ht="15" x14ac:dyDescent="0.2">
      <c r="C1760" s="27"/>
    </row>
    <row r="1761" spans="3:3" ht="15" x14ac:dyDescent="0.2">
      <c r="C1761" s="27"/>
    </row>
    <row r="1762" spans="3:3" ht="15" x14ac:dyDescent="0.2">
      <c r="C1762" s="27"/>
    </row>
    <row r="1763" spans="3:3" ht="15" x14ac:dyDescent="0.2">
      <c r="C1763" s="27"/>
    </row>
    <row r="1764" spans="3:3" ht="15" x14ac:dyDescent="0.2">
      <c r="C1764" s="27"/>
    </row>
    <row r="1765" spans="3:3" ht="15" x14ac:dyDescent="0.2">
      <c r="C1765" s="27"/>
    </row>
    <row r="1766" spans="3:3" ht="15" x14ac:dyDescent="0.2">
      <c r="C1766" s="27"/>
    </row>
    <row r="1767" spans="3:3" ht="15" x14ac:dyDescent="0.2">
      <c r="C1767" s="27"/>
    </row>
    <row r="1768" spans="3:3" ht="15" x14ac:dyDescent="0.2">
      <c r="C1768" s="27"/>
    </row>
    <row r="1769" spans="3:3" ht="15" x14ac:dyDescent="0.2">
      <c r="C1769" s="27"/>
    </row>
    <row r="1770" spans="3:3" ht="15" x14ac:dyDescent="0.2">
      <c r="C1770" s="27"/>
    </row>
    <row r="1771" spans="3:3" ht="15" x14ac:dyDescent="0.2">
      <c r="C1771" s="27"/>
    </row>
    <row r="1772" spans="3:3" ht="15" x14ac:dyDescent="0.2">
      <c r="C1772" s="27"/>
    </row>
    <row r="1773" spans="3:3" ht="15" x14ac:dyDescent="0.2">
      <c r="C1773" s="27"/>
    </row>
    <row r="1774" spans="3:3" ht="15" x14ac:dyDescent="0.2">
      <c r="C1774" s="27"/>
    </row>
    <row r="1775" spans="3:3" ht="15" x14ac:dyDescent="0.2">
      <c r="C1775" s="27"/>
    </row>
    <row r="1776" spans="3:3" ht="15" x14ac:dyDescent="0.2">
      <c r="C1776" s="27"/>
    </row>
    <row r="1777" spans="3:3" ht="15" x14ac:dyDescent="0.2">
      <c r="C1777" s="27"/>
    </row>
    <row r="1778" spans="3:3" ht="15" x14ac:dyDescent="0.2">
      <c r="C1778" s="27"/>
    </row>
    <row r="1779" spans="3:3" ht="15" x14ac:dyDescent="0.2">
      <c r="C1779" s="27"/>
    </row>
    <row r="1780" spans="3:3" ht="15" x14ac:dyDescent="0.2">
      <c r="C1780" s="27"/>
    </row>
    <row r="1781" spans="3:3" ht="15" x14ac:dyDescent="0.2">
      <c r="C1781" s="27"/>
    </row>
    <row r="1782" spans="3:3" ht="15" x14ac:dyDescent="0.2">
      <c r="C1782" s="27"/>
    </row>
    <row r="1783" spans="3:3" ht="15" x14ac:dyDescent="0.2">
      <c r="C1783" s="27"/>
    </row>
    <row r="1784" spans="3:3" ht="15" x14ac:dyDescent="0.2">
      <c r="C1784" s="27"/>
    </row>
    <row r="1785" spans="3:3" ht="15" x14ac:dyDescent="0.2">
      <c r="C1785" s="27"/>
    </row>
    <row r="1786" spans="3:3" ht="15" x14ac:dyDescent="0.2">
      <c r="C1786" s="27"/>
    </row>
    <row r="1787" spans="3:3" ht="15" x14ac:dyDescent="0.2">
      <c r="C1787" s="27"/>
    </row>
    <row r="1788" spans="3:3" ht="15" x14ac:dyDescent="0.2">
      <c r="C1788" s="27"/>
    </row>
    <row r="1789" spans="3:3" ht="15" x14ac:dyDescent="0.2">
      <c r="C1789" s="27"/>
    </row>
    <row r="1790" spans="3:3" ht="15" x14ac:dyDescent="0.2">
      <c r="C1790" s="27"/>
    </row>
    <row r="1791" spans="3:3" ht="15" x14ac:dyDescent="0.2">
      <c r="C1791" s="27"/>
    </row>
    <row r="1792" spans="3:3" ht="15" x14ac:dyDescent="0.2">
      <c r="C1792" s="27"/>
    </row>
    <row r="1793" spans="3:3" ht="15" x14ac:dyDescent="0.2">
      <c r="C1793" s="27"/>
    </row>
    <row r="1794" spans="3:3" ht="15" x14ac:dyDescent="0.2">
      <c r="C1794" s="27"/>
    </row>
    <row r="1795" spans="3:3" ht="15" x14ac:dyDescent="0.2">
      <c r="C1795" s="27"/>
    </row>
    <row r="1796" spans="3:3" ht="15" x14ac:dyDescent="0.2">
      <c r="C1796" s="27"/>
    </row>
    <row r="1797" spans="3:3" ht="15" x14ac:dyDescent="0.2">
      <c r="C1797" s="27"/>
    </row>
    <row r="1798" spans="3:3" ht="15" x14ac:dyDescent="0.2">
      <c r="C1798" s="27"/>
    </row>
    <row r="1799" spans="3:3" ht="15" x14ac:dyDescent="0.2">
      <c r="C1799" s="27"/>
    </row>
    <row r="1800" spans="3:3" ht="15" x14ac:dyDescent="0.2">
      <c r="C1800" s="27"/>
    </row>
    <row r="1801" spans="3:3" ht="15" x14ac:dyDescent="0.2">
      <c r="C1801" s="27"/>
    </row>
    <row r="1802" spans="3:3" ht="15" x14ac:dyDescent="0.2">
      <c r="C1802" s="27"/>
    </row>
    <row r="1803" spans="3:3" ht="15" x14ac:dyDescent="0.2">
      <c r="C1803" s="27"/>
    </row>
    <row r="1804" spans="3:3" ht="15" x14ac:dyDescent="0.2">
      <c r="C1804" s="27"/>
    </row>
    <row r="1805" spans="3:3" ht="15" x14ac:dyDescent="0.2">
      <c r="C1805" s="27"/>
    </row>
    <row r="1806" spans="3:3" ht="15" x14ac:dyDescent="0.2">
      <c r="C1806" s="27"/>
    </row>
    <row r="1807" spans="3:3" ht="15" x14ac:dyDescent="0.2">
      <c r="C1807" s="27"/>
    </row>
    <row r="1808" spans="3:3" ht="15" x14ac:dyDescent="0.2">
      <c r="C1808" s="27"/>
    </row>
    <row r="1809" spans="3:3" ht="15" x14ac:dyDescent="0.2">
      <c r="C1809" s="27"/>
    </row>
    <row r="1810" spans="3:3" ht="15" x14ac:dyDescent="0.2">
      <c r="C1810" s="27"/>
    </row>
    <row r="1811" spans="3:3" ht="15" x14ac:dyDescent="0.2">
      <c r="C1811" s="27"/>
    </row>
    <row r="1812" spans="3:3" ht="15" x14ac:dyDescent="0.2">
      <c r="C1812" s="27"/>
    </row>
    <row r="1813" spans="3:3" ht="15" x14ac:dyDescent="0.2">
      <c r="C1813" s="27"/>
    </row>
    <row r="1814" spans="3:3" ht="15" x14ac:dyDescent="0.2">
      <c r="C1814" s="27"/>
    </row>
    <row r="1815" spans="3:3" ht="15" x14ac:dyDescent="0.2">
      <c r="C1815" s="27"/>
    </row>
    <row r="1816" spans="3:3" ht="15" x14ac:dyDescent="0.2">
      <c r="C1816" s="27"/>
    </row>
    <row r="1817" spans="3:3" ht="15" x14ac:dyDescent="0.2">
      <c r="C1817" s="27"/>
    </row>
    <row r="1818" spans="3:3" ht="15" x14ac:dyDescent="0.2">
      <c r="C1818" s="27"/>
    </row>
    <row r="1819" spans="3:3" ht="15" x14ac:dyDescent="0.2">
      <c r="C1819" s="27"/>
    </row>
    <row r="1820" spans="3:3" ht="15" x14ac:dyDescent="0.2">
      <c r="C1820" s="27"/>
    </row>
    <row r="1821" spans="3:3" ht="15" x14ac:dyDescent="0.2">
      <c r="C1821" s="27"/>
    </row>
    <row r="1822" spans="3:3" ht="15" x14ac:dyDescent="0.2">
      <c r="C1822" s="27"/>
    </row>
    <row r="1823" spans="3:3" ht="15" x14ac:dyDescent="0.2">
      <c r="C1823" s="27"/>
    </row>
    <row r="1824" spans="3:3" ht="15" x14ac:dyDescent="0.2">
      <c r="C1824" s="27"/>
    </row>
    <row r="1825" spans="3:3" ht="15" x14ac:dyDescent="0.2">
      <c r="C1825" s="27"/>
    </row>
    <row r="1826" spans="3:3" ht="15" x14ac:dyDescent="0.2">
      <c r="C1826" s="27"/>
    </row>
    <row r="1827" spans="3:3" ht="15" x14ac:dyDescent="0.2">
      <c r="C1827" s="27"/>
    </row>
    <row r="1828" spans="3:3" ht="15" x14ac:dyDescent="0.2">
      <c r="C1828" s="27"/>
    </row>
    <row r="1829" spans="3:3" ht="15" x14ac:dyDescent="0.2">
      <c r="C1829" s="27"/>
    </row>
    <row r="1830" spans="3:3" ht="15" x14ac:dyDescent="0.2">
      <c r="C1830" s="27"/>
    </row>
    <row r="1831" spans="3:3" ht="15" x14ac:dyDescent="0.2">
      <c r="C1831" s="27"/>
    </row>
    <row r="1832" spans="3:3" ht="15" x14ac:dyDescent="0.2">
      <c r="C1832" s="27"/>
    </row>
    <row r="1833" spans="3:3" ht="15" x14ac:dyDescent="0.2">
      <c r="C1833" s="27"/>
    </row>
    <row r="1834" spans="3:3" ht="15" x14ac:dyDescent="0.2">
      <c r="C1834" s="27"/>
    </row>
    <row r="1835" spans="3:3" ht="15" x14ac:dyDescent="0.2">
      <c r="C1835" s="27"/>
    </row>
    <row r="1836" spans="3:3" ht="15" x14ac:dyDescent="0.2">
      <c r="C1836" s="27"/>
    </row>
    <row r="1837" spans="3:3" ht="15" x14ac:dyDescent="0.2">
      <c r="C1837" s="27"/>
    </row>
    <row r="1838" spans="3:3" ht="15" x14ac:dyDescent="0.2">
      <c r="C1838" s="27"/>
    </row>
    <row r="1839" spans="3:3" ht="15" x14ac:dyDescent="0.2">
      <c r="C1839" s="27"/>
    </row>
    <row r="1840" spans="3:3" ht="15" x14ac:dyDescent="0.2">
      <c r="C1840" s="27"/>
    </row>
    <row r="1841" spans="3:3" ht="15" x14ac:dyDescent="0.2">
      <c r="C1841" s="27"/>
    </row>
    <row r="1842" spans="3:3" ht="15" x14ac:dyDescent="0.2">
      <c r="C1842" s="27"/>
    </row>
    <row r="1843" spans="3:3" ht="15" x14ac:dyDescent="0.2">
      <c r="C1843" s="27"/>
    </row>
    <row r="1844" spans="3:3" ht="15" x14ac:dyDescent="0.2">
      <c r="C1844" s="27"/>
    </row>
    <row r="1845" spans="3:3" ht="15" x14ac:dyDescent="0.2">
      <c r="C1845" s="27"/>
    </row>
    <row r="1846" spans="3:3" ht="15" x14ac:dyDescent="0.2">
      <c r="C1846" s="27"/>
    </row>
    <row r="1847" spans="3:3" ht="15" x14ac:dyDescent="0.2">
      <c r="C1847" s="27"/>
    </row>
    <row r="1848" spans="3:3" ht="15" x14ac:dyDescent="0.2">
      <c r="C1848" s="27"/>
    </row>
    <row r="1849" spans="3:3" ht="15" x14ac:dyDescent="0.2">
      <c r="C1849" s="27"/>
    </row>
    <row r="1850" spans="3:3" ht="15" x14ac:dyDescent="0.2">
      <c r="C1850" s="27"/>
    </row>
    <row r="1851" spans="3:3" ht="15" x14ac:dyDescent="0.2">
      <c r="C1851" s="27"/>
    </row>
    <row r="1852" spans="3:3" ht="15" x14ac:dyDescent="0.2">
      <c r="C1852" s="27"/>
    </row>
    <row r="1853" spans="3:3" ht="15" x14ac:dyDescent="0.2">
      <c r="C1853" s="27"/>
    </row>
    <row r="1854" spans="3:3" ht="15" x14ac:dyDescent="0.2">
      <c r="C1854" s="27"/>
    </row>
    <row r="1855" spans="3:3" ht="15" x14ac:dyDescent="0.2">
      <c r="C1855" s="27"/>
    </row>
    <row r="1856" spans="3:3" ht="15" x14ac:dyDescent="0.2">
      <c r="C1856" s="27"/>
    </row>
    <row r="1857" spans="3:3" ht="15" x14ac:dyDescent="0.2">
      <c r="C1857" s="27"/>
    </row>
    <row r="1858" spans="3:3" ht="15" x14ac:dyDescent="0.2">
      <c r="C1858" s="27"/>
    </row>
    <row r="1859" spans="3:3" ht="15" x14ac:dyDescent="0.2">
      <c r="C1859" s="27"/>
    </row>
    <row r="1860" spans="3:3" ht="15" x14ac:dyDescent="0.2">
      <c r="C1860" s="27"/>
    </row>
    <row r="1861" spans="3:3" ht="15" x14ac:dyDescent="0.2">
      <c r="C1861" s="27"/>
    </row>
    <row r="1862" spans="3:3" ht="15" x14ac:dyDescent="0.2">
      <c r="C1862" s="27"/>
    </row>
    <row r="1863" spans="3:3" ht="15" x14ac:dyDescent="0.2">
      <c r="C1863" s="27"/>
    </row>
    <row r="1864" spans="3:3" ht="15" x14ac:dyDescent="0.2">
      <c r="C1864" s="27"/>
    </row>
    <row r="1865" spans="3:3" ht="15" x14ac:dyDescent="0.2">
      <c r="C1865" s="27"/>
    </row>
    <row r="1866" spans="3:3" ht="15" x14ac:dyDescent="0.2">
      <c r="C1866" s="27"/>
    </row>
    <row r="1867" spans="3:3" ht="15" x14ac:dyDescent="0.2">
      <c r="C1867" s="27"/>
    </row>
    <row r="1868" spans="3:3" ht="15" x14ac:dyDescent="0.2">
      <c r="C1868" s="27"/>
    </row>
    <row r="1869" spans="3:3" ht="15" x14ac:dyDescent="0.2">
      <c r="C1869" s="27"/>
    </row>
    <row r="1870" spans="3:3" ht="15" x14ac:dyDescent="0.2">
      <c r="C1870" s="27"/>
    </row>
    <row r="1871" spans="3:3" ht="15" x14ac:dyDescent="0.2">
      <c r="C1871" s="27"/>
    </row>
    <row r="1872" spans="3:3" ht="15" x14ac:dyDescent="0.2">
      <c r="C1872" s="27"/>
    </row>
    <row r="1873" spans="3:3" ht="15" x14ac:dyDescent="0.2">
      <c r="C1873" s="27"/>
    </row>
    <row r="1874" spans="3:3" ht="15" x14ac:dyDescent="0.2">
      <c r="C1874" s="27"/>
    </row>
    <row r="1875" spans="3:3" ht="15" x14ac:dyDescent="0.2">
      <c r="C1875" s="27"/>
    </row>
    <row r="1876" spans="3:3" ht="15" x14ac:dyDescent="0.2">
      <c r="C1876" s="27"/>
    </row>
    <row r="1877" spans="3:3" ht="15" x14ac:dyDescent="0.2">
      <c r="C1877" s="27"/>
    </row>
    <row r="1878" spans="3:3" ht="15" x14ac:dyDescent="0.2">
      <c r="C1878" s="27"/>
    </row>
    <row r="1879" spans="3:3" ht="15" x14ac:dyDescent="0.2">
      <c r="C1879" s="27"/>
    </row>
    <row r="1880" spans="3:3" ht="15" x14ac:dyDescent="0.2">
      <c r="C1880" s="27"/>
    </row>
    <row r="1881" spans="3:3" ht="15" x14ac:dyDescent="0.2">
      <c r="C1881" s="27"/>
    </row>
    <row r="1882" spans="3:3" ht="15" x14ac:dyDescent="0.2">
      <c r="C1882" s="27"/>
    </row>
    <row r="1883" spans="3:3" ht="15" x14ac:dyDescent="0.2">
      <c r="C1883" s="27"/>
    </row>
    <row r="1884" spans="3:3" ht="15" x14ac:dyDescent="0.2">
      <c r="C1884" s="27"/>
    </row>
    <row r="1885" spans="3:3" ht="15" x14ac:dyDescent="0.2">
      <c r="C1885" s="27"/>
    </row>
    <row r="1886" spans="3:3" ht="15" x14ac:dyDescent="0.2">
      <c r="C1886" s="27"/>
    </row>
    <row r="1887" spans="3:3" ht="15" x14ac:dyDescent="0.2">
      <c r="C1887" s="27"/>
    </row>
    <row r="1888" spans="3:3" ht="15" x14ac:dyDescent="0.2">
      <c r="C1888" s="27"/>
    </row>
    <row r="1889" spans="3:3" ht="15" x14ac:dyDescent="0.2">
      <c r="C1889" s="27"/>
    </row>
    <row r="1890" spans="3:3" ht="15" x14ac:dyDescent="0.2">
      <c r="C1890" s="27"/>
    </row>
    <row r="1891" spans="3:3" ht="15" x14ac:dyDescent="0.2">
      <c r="C1891" s="27"/>
    </row>
    <row r="1892" spans="3:3" ht="15" x14ac:dyDescent="0.2">
      <c r="C1892" s="27"/>
    </row>
    <row r="1893" spans="3:3" ht="15" x14ac:dyDescent="0.2">
      <c r="C1893" s="27"/>
    </row>
    <row r="1894" spans="3:3" ht="15" x14ac:dyDescent="0.2">
      <c r="C1894" s="27"/>
    </row>
    <row r="1895" spans="3:3" ht="15" x14ac:dyDescent="0.2">
      <c r="C1895" s="27"/>
    </row>
    <row r="1896" spans="3:3" ht="15" x14ac:dyDescent="0.2">
      <c r="C1896" s="27"/>
    </row>
    <row r="1897" spans="3:3" ht="15" x14ac:dyDescent="0.2">
      <c r="C1897" s="27"/>
    </row>
    <row r="1898" spans="3:3" ht="15" x14ac:dyDescent="0.2">
      <c r="C1898" s="27"/>
    </row>
    <row r="1899" spans="3:3" ht="15" x14ac:dyDescent="0.2">
      <c r="C1899" s="27"/>
    </row>
    <row r="1900" spans="3:3" ht="15" x14ac:dyDescent="0.2">
      <c r="C1900" s="27"/>
    </row>
    <row r="1901" spans="3:3" ht="15" x14ac:dyDescent="0.2">
      <c r="C1901" s="27"/>
    </row>
    <row r="1902" spans="3:3" ht="15" x14ac:dyDescent="0.2">
      <c r="C1902" s="27"/>
    </row>
    <row r="1903" spans="3:3" ht="15" x14ac:dyDescent="0.2">
      <c r="C1903" s="27"/>
    </row>
    <row r="1904" spans="3:3" ht="15" x14ac:dyDescent="0.2">
      <c r="C1904" s="27"/>
    </row>
    <row r="1905" spans="3:3" ht="15" x14ac:dyDescent="0.2">
      <c r="C1905" s="27"/>
    </row>
    <row r="1906" spans="3:3" ht="15" x14ac:dyDescent="0.2">
      <c r="C1906" s="27"/>
    </row>
    <row r="1907" spans="3:3" ht="15" x14ac:dyDescent="0.2">
      <c r="C1907" s="27"/>
    </row>
    <row r="1908" spans="3:3" ht="15" x14ac:dyDescent="0.2">
      <c r="C1908" s="27"/>
    </row>
    <row r="1909" spans="3:3" ht="15" x14ac:dyDescent="0.2">
      <c r="C1909" s="27"/>
    </row>
    <row r="1910" spans="3:3" ht="15" x14ac:dyDescent="0.2">
      <c r="C1910" s="27"/>
    </row>
    <row r="1911" spans="3:3" ht="15" x14ac:dyDescent="0.2">
      <c r="C1911" s="27"/>
    </row>
    <row r="1912" spans="3:3" ht="15" x14ac:dyDescent="0.2">
      <c r="C1912" s="27"/>
    </row>
    <row r="1913" spans="3:3" ht="15" x14ac:dyDescent="0.2">
      <c r="C1913" s="27"/>
    </row>
    <row r="1914" spans="3:3" ht="15" x14ac:dyDescent="0.2">
      <c r="C1914" s="27"/>
    </row>
    <row r="1915" spans="3:3" ht="15" x14ac:dyDescent="0.2">
      <c r="C1915" s="27"/>
    </row>
    <row r="1916" spans="3:3" ht="15" x14ac:dyDescent="0.2">
      <c r="C1916" s="27"/>
    </row>
    <row r="1917" spans="3:3" ht="15" x14ac:dyDescent="0.2">
      <c r="C1917" s="27"/>
    </row>
    <row r="1918" spans="3:3" ht="15" x14ac:dyDescent="0.2">
      <c r="C1918" s="27"/>
    </row>
    <row r="1919" spans="3:3" ht="15" x14ac:dyDescent="0.2">
      <c r="C1919" s="27"/>
    </row>
    <row r="1920" spans="3:3" ht="15" x14ac:dyDescent="0.2">
      <c r="C1920" s="27"/>
    </row>
    <row r="1921" spans="3:3" ht="15" x14ac:dyDescent="0.2">
      <c r="C1921" s="27"/>
    </row>
    <row r="1922" spans="3:3" ht="15" x14ac:dyDescent="0.2">
      <c r="C1922" s="27"/>
    </row>
    <row r="1923" spans="3:3" ht="15" x14ac:dyDescent="0.2">
      <c r="C1923" s="27"/>
    </row>
    <row r="1924" spans="3:3" ht="15" x14ac:dyDescent="0.2">
      <c r="C1924" s="27"/>
    </row>
    <row r="1925" spans="3:3" ht="15" x14ac:dyDescent="0.2">
      <c r="C1925" s="27"/>
    </row>
    <row r="1926" spans="3:3" ht="15" x14ac:dyDescent="0.2">
      <c r="C1926" s="27"/>
    </row>
    <row r="1927" spans="3:3" ht="15" x14ac:dyDescent="0.2">
      <c r="C1927" s="27"/>
    </row>
    <row r="1928" spans="3:3" ht="15" x14ac:dyDescent="0.2">
      <c r="C1928" s="27"/>
    </row>
    <row r="1929" spans="3:3" ht="15" x14ac:dyDescent="0.2">
      <c r="C1929" s="27"/>
    </row>
    <row r="1930" spans="3:3" ht="15" x14ac:dyDescent="0.2">
      <c r="C1930" s="27"/>
    </row>
    <row r="1931" spans="3:3" ht="15" x14ac:dyDescent="0.2">
      <c r="C1931" s="27"/>
    </row>
    <row r="1932" spans="3:3" ht="15" x14ac:dyDescent="0.2">
      <c r="C1932" s="27"/>
    </row>
    <row r="1933" spans="3:3" ht="15" x14ac:dyDescent="0.2">
      <c r="C1933" s="27"/>
    </row>
    <row r="1934" spans="3:3" ht="15" x14ac:dyDescent="0.2">
      <c r="C1934" s="27"/>
    </row>
    <row r="1935" spans="3:3" ht="15" x14ac:dyDescent="0.2">
      <c r="C1935" s="27"/>
    </row>
    <row r="1936" spans="3:3" ht="15" x14ac:dyDescent="0.2">
      <c r="C1936" s="27"/>
    </row>
    <row r="1937" spans="3:3" ht="15" x14ac:dyDescent="0.2">
      <c r="C1937" s="27"/>
    </row>
    <row r="1938" spans="3:3" ht="15" x14ac:dyDescent="0.2">
      <c r="C1938" s="27"/>
    </row>
    <row r="1939" spans="3:3" ht="15" x14ac:dyDescent="0.2">
      <c r="C1939" s="27"/>
    </row>
    <row r="1940" spans="3:3" ht="15" x14ac:dyDescent="0.2">
      <c r="C1940" s="27"/>
    </row>
    <row r="1941" spans="3:3" ht="15" x14ac:dyDescent="0.2">
      <c r="C1941" s="27"/>
    </row>
    <row r="1942" spans="3:3" ht="15" x14ac:dyDescent="0.2">
      <c r="C1942" s="27"/>
    </row>
    <row r="1943" spans="3:3" ht="15" x14ac:dyDescent="0.2">
      <c r="C1943" s="27"/>
    </row>
    <row r="1944" spans="3:3" ht="15" x14ac:dyDescent="0.2">
      <c r="C1944" s="27"/>
    </row>
    <row r="1945" spans="3:3" ht="15" x14ac:dyDescent="0.2">
      <c r="C1945" s="27"/>
    </row>
    <row r="1946" spans="3:3" ht="15" x14ac:dyDescent="0.2">
      <c r="C1946" s="27"/>
    </row>
    <row r="1947" spans="3:3" ht="15" x14ac:dyDescent="0.2">
      <c r="C1947" s="27"/>
    </row>
    <row r="1948" spans="3:3" ht="15" x14ac:dyDescent="0.2">
      <c r="C1948" s="27"/>
    </row>
    <row r="1949" spans="3:3" ht="15" x14ac:dyDescent="0.2">
      <c r="C1949" s="27"/>
    </row>
    <row r="1950" spans="3:3" ht="15" x14ac:dyDescent="0.2">
      <c r="C1950" s="27"/>
    </row>
    <row r="1951" spans="3:3" ht="15" x14ac:dyDescent="0.2">
      <c r="C1951" s="27"/>
    </row>
    <row r="1952" spans="3:3" ht="15" x14ac:dyDescent="0.2">
      <c r="C1952" s="27"/>
    </row>
    <row r="1953" spans="3:3" ht="15" x14ac:dyDescent="0.2">
      <c r="C1953" s="27"/>
    </row>
    <row r="1954" spans="3:3" ht="15" x14ac:dyDescent="0.2">
      <c r="C1954" s="27"/>
    </row>
    <row r="1955" spans="3:3" ht="15" x14ac:dyDescent="0.2">
      <c r="C1955" s="27"/>
    </row>
    <row r="1956" spans="3:3" ht="15" x14ac:dyDescent="0.2">
      <c r="C1956" s="27"/>
    </row>
    <row r="1957" spans="3:3" ht="15" x14ac:dyDescent="0.2">
      <c r="C1957" s="27"/>
    </row>
    <row r="1958" spans="3:3" ht="15" x14ac:dyDescent="0.2">
      <c r="C1958" s="27"/>
    </row>
    <row r="1959" spans="3:3" ht="15" x14ac:dyDescent="0.2">
      <c r="C1959" s="27"/>
    </row>
    <row r="1960" spans="3:3" ht="15" x14ac:dyDescent="0.2">
      <c r="C1960" s="27"/>
    </row>
    <row r="1961" spans="3:3" ht="15" x14ac:dyDescent="0.2">
      <c r="C1961" s="27"/>
    </row>
    <row r="1962" spans="3:3" ht="15" x14ac:dyDescent="0.2">
      <c r="C1962" s="27"/>
    </row>
    <row r="1963" spans="3:3" ht="15" x14ac:dyDescent="0.2">
      <c r="C1963" s="27"/>
    </row>
    <row r="1964" spans="3:3" ht="15" x14ac:dyDescent="0.2">
      <c r="C1964" s="27"/>
    </row>
    <row r="1965" spans="3:3" ht="15" x14ac:dyDescent="0.2">
      <c r="C1965" s="27"/>
    </row>
    <row r="1966" spans="3:3" ht="15" x14ac:dyDescent="0.2">
      <c r="C1966" s="27"/>
    </row>
    <row r="1967" spans="3:3" ht="15" x14ac:dyDescent="0.2">
      <c r="C1967" s="27"/>
    </row>
    <row r="1968" spans="3:3" ht="15" x14ac:dyDescent="0.2">
      <c r="C1968" s="27"/>
    </row>
    <row r="1969" spans="3:3" ht="15" x14ac:dyDescent="0.2">
      <c r="C1969" s="27"/>
    </row>
    <row r="1970" spans="3:3" ht="15" x14ac:dyDescent="0.2">
      <c r="C1970" s="27"/>
    </row>
    <row r="1971" spans="3:3" ht="15" x14ac:dyDescent="0.2">
      <c r="C1971" s="27"/>
    </row>
    <row r="1972" spans="3:3" ht="15" x14ac:dyDescent="0.2">
      <c r="C1972" s="27"/>
    </row>
    <row r="1973" spans="3:3" ht="15" x14ac:dyDescent="0.2">
      <c r="C1973" s="27"/>
    </row>
    <row r="1974" spans="3:3" ht="15" x14ac:dyDescent="0.2">
      <c r="C1974" s="27"/>
    </row>
    <row r="1975" spans="3:3" ht="15" x14ac:dyDescent="0.2">
      <c r="C1975" s="27"/>
    </row>
    <row r="1976" spans="3:3" ht="15" x14ac:dyDescent="0.2">
      <c r="C1976" s="27"/>
    </row>
    <row r="1977" spans="3:3" ht="15" x14ac:dyDescent="0.2">
      <c r="C1977" s="27"/>
    </row>
    <row r="1978" spans="3:3" ht="15" x14ac:dyDescent="0.2">
      <c r="C1978" s="27"/>
    </row>
    <row r="1979" spans="3:3" ht="15" x14ac:dyDescent="0.2">
      <c r="C1979" s="27"/>
    </row>
    <row r="1980" spans="3:3" ht="15" x14ac:dyDescent="0.2">
      <c r="C1980" s="27"/>
    </row>
    <row r="1981" spans="3:3" ht="15" x14ac:dyDescent="0.2">
      <c r="C1981" s="27"/>
    </row>
    <row r="1982" spans="3:3" ht="15" x14ac:dyDescent="0.2">
      <c r="C1982" s="27"/>
    </row>
    <row r="1983" spans="3:3" ht="15" x14ac:dyDescent="0.2">
      <c r="C1983" s="27"/>
    </row>
    <row r="1984" spans="3:3" ht="15" x14ac:dyDescent="0.2">
      <c r="C1984" s="27"/>
    </row>
    <row r="1985" spans="3:3" ht="15" x14ac:dyDescent="0.2">
      <c r="C1985" s="27"/>
    </row>
    <row r="1986" spans="3:3" ht="15" x14ac:dyDescent="0.2">
      <c r="C1986" s="27"/>
    </row>
    <row r="1987" spans="3:3" ht="15" x14ac:dyDescent="0.2">
      <c r="C1987" s="27"/>
    </row>
    <row r="1988" spans="3:3" ht="15" x14ac:dyDescent="0.2">
      <c r="C1988" s="27"/>
    </row>
    <row r="1989" spans="3:3" ht="15" x14ac:dyDescent="0.2">
      <c r="C1989" s="27"/>
    </row>
    <row r="1990" spans="3:3" ht="15" x14ac:dyDescent="0.2">
      <c r="C1990" s="27"/>
    </row>
    <row r="1991" spans="3:3" ht="15" x14ac:dyDescent="0.2">
      <c r="C1991" s="27"/>
    </row>
    <row r="1992" spans="3:3" ht="15" x14ac:dyDescent="0.2">
      <c r="C1992" s="27"/>
    </row>
    <row r="1993" spans="3:3" ht="15" x14ac:dyDescent="0.2">
      <c r="C1993" s="27"/>
    </row>
    <row r="1994" spans="3:3" ht="15" x14ac:dyDescent="0.2">
      <c r="C1994" s="27"/>
    </row>
    <row r="1995" spans="3:3" ht="15" x14ac:dyDescent="0.2">
      <c r="C1995" s="27"/>
    </row>
    <row r="1996" spans="3:3" ht="15" x14ac:dyDescent="0.2">
      <c r="C1996" s="27"/>
    </row>
    <row r="1997" spans="3:3" ht="15" x14ac:dyDescent="0.2">
      <c r="C1997" s="27"/>
    </row>
    <row r="1998" spans="3:3" ht="15" x14ac:dyDescent="0.2">
      <c r="C1998" s="27"/>
    </row>
    <row r="1999" spans="3:3" ht="15" x14ac:dyDescent="0.2">
      <c r="C1999" s="27"/>
    </row>
    <row r="2000" spans="3:3" ht="15" x14ac:dyDescent="0.2">
      <c r="C2000" s="27"/>
    </row>
    <row r="2001" spans="3:3" ht="15" x14ac:dyDescent="0.2">
      <c r="C2001" s="27"/>
    </row>
    <row r="2002" spans="3:3" ht="15" x14ac:dyDescent="0.2">
      <c r="C2002" s="27"/>
    </row>
    <row r="2003" spans="3:3" ht="15" x14ac:dyDescent="0.2">
      <c r="C2003" s="27"/>
    </row>
    <row r="2004" spans="3:3" ht="15" x14ac:dyDescent="0.2">
      <c r="C2004" s="27"/>
    </row>
    <row r="2005" spans="3:3" ht="15" x14ac:dyDescent="0.2">
      <c r="C2005" s="27"/>
    </row>
    <row r="2006" spans="3:3" ht="15" x14ac:dyDescent="0.2">
      <c r="C2006" s="27"/>
    </row>
    <row r="2007" spans="3:3" ht="15" x14ac:dyDescent="0.2">
      <c r="C2007" s="27"/>
    </row>
    <row r="2008" spans="3:3" ht="15" x14ac:dyDescent="0.2">
      <c r="C2008" s="27"/>
    </row>
    <row r="2009" spans="3:3" ht="15" x14ac:dyDescent="0.2">
      <c r="C2009" s="27"/>
    </row>
    <row r="2010" spans="3:3" ht="15" x14ac:dyDescent="0.2">
      <c r="C2010" s="27"/>
    </row>
    <row r="2011" spans="3:3" ht="15" x14ac:dyDescent="0.2">
      <c r="C2011" s="27"/>
    </row>
    <row r="2012" spans="3:3" ht="15" x14ac:dyDescent="0.2">
      <c r="C2012" s="27"/>
    </row>
    <row r="2013" spans="3:3" ht="15" x14ac:dyDescent="0.2">
      <c r="C2013" s="27"/>
    </row>
    <row r="2014" spans="3:3" ht="15" x14ac:dyDescent="0.2">
      <c r="C2014" s="27"/>
    </row>
    <row r="2015" spans="3:3" ht="15" x14ac:dyDescent="0.2">
      <c r="C2015" s="27"/>
    </row>
    <row r="2016" spans="3:3" ht="15" x14ac:dyDescent="0.2">
      <c r="C2016" s="27"/>
    </row>
    <row r="2017" spans="3:3" ht="15" x14ac:dyDescent="0.2">
      <c r="C2017" s="27"/>
    </row>
    <row r="2018" spans="3:3" ht="15" x14ac:dyDescent="0.2">
      <c r="C2018" s="27"/>
    </row>
    <row r="2019" spans="3:3" ht="15" x14ac:dyDescent="0.2">
      <c r="C2019" s="27"/>
    </row>
    <row r="2020" spans="3:3" ht="15" x14ac:dyDescent="0.2">
      <c r="C2020" s="27"/>
    </row>
    <row r="2021" spans="3:3" ht="15" x14ac:dyDescent="0.2">
      <c r="C2021" s="27"/>
    </row>
    <row r="2022" spans="3:3" ht="15" x14ac:dyDescent="0.2">
      <c r="C2022" s="27"/>
    </row>
    <row r="2023" spans="3:3" ht="15" x14ac:dyDescent="0.2">
      <c r="C2023" s="27"/>
    </row>
    <row r="2024" spans="3:3" ht="15" x14ac:dyDescent="0.2">
      <c r="C2024" s="27"/>
    </row>
    <row r="2025" spans="3:3" ht="15" x14ac:dyDescent="0.2">
      <c r="C2025" s="27"/>
    </row>
    <row r="2026" spans="3:3" ht="15" x14ac:dyDescent="0.2">
      <c r="C2026" s="27"/>
    </row>
    <row r="2027" spans="3:3" ht="15" x14ac:dyDescent="0.2">
      <c r="C2027" s="27"/>
    </row>
    <row r="2028" spans="3:3" ht="15" x14ac:dyDescent="0.2">
      <c r="C2028" s="27"/>
    </row>
    <row r="2029" spans="3:3" ht="15" x14ac:dyDescent="0.2">
      <c r="C2029" s="27"/>
    </row>
    <row r="2030" spans="3:3" ht="15" x14ac:dyDescent="0.2">
      <c r="C2030" s="27"/>
    </row>
    <row r="2031" spans="3:3" ht="15" x14ac:dyDescent="0.2">
      <c r="C2031" s="27"/>
    </row>
    <row r="2032" spans="3:3" ht="15" x14ac:dyDescent="0.2">
      <c r="C2032" s="27"/>
    </row>
    <row r="2033" spans="3:3" ht="15" x14ac:dyDescent="0.2">
      <c r="C2033" s="27"/>
    </row>
    <row r="2034" spans="3:3" ht="15" x14ac:dyDescent="0.2">
      <c r="C2034" s="27"/>
    </row>
    <row r="2035" spans="3:3" ht="15" x14ac:dyDescent="0.2">
      <c r="C2035" s="27"/>
    </row>
    <row r="2036" spans="3:3" ht="15" x14ac:dyDescent="0.2">
      <c r="C2036" s="27"/>
    </row>
    <row r="2037" spans="3:3" ht="15" x14ac:dyDescent="0.2">
      <c r="C2037" s="27"/>
    </row>
    <row r="2038" spans="3:3" ht="15" x14ac:dyDescent="0.2">
      <c r="C2038" s="27"/>
    </row>
    <row r="2039" spans="3:3" ht="15" x14ac:dyDescent="0.2">
      <c r="C2039" s="27"/>
    </row>
    <row r="2040" spans="3:3" ht="15" x14ac:dyDescent="0.2">
      <c r="C2040" s="27"/>
    </row>
    <row r="2041" spans="3:3" ht="15" x14ac:dyDescent="0.2">
      <c r="C2041" s="27"/>
    </row>
    <row r="2042" spans="3:3" ht="15" x14ac:dyDescent="0.2">
      <c r="C2042" s="27"/>
    </row>
    <row r="2043" spans="3:3" ht="15" x14ac:dyDescent="0.2">
      <c r="C2043" s="27"/>
    </row>
    <row r="2044" spans="3:3" ht="15" x14ac:dyDescent="0.2">
      <c r="C2044" s="27"/>
    </row>
    <row r="2045" spans="3:3" ht="15" x14ac:dyDescent="0.2">
      <c r="C2045" s="27"/>
    </row>
    <row r="2046" spans="3:3" ht="15" x14ac:dyDescent="0.2">
      <c r="C2046" s="27"/>
    </row>
    <row r="2047" spans="3:3" ht="15" x14ac:dyDescent="0.2">
      <c r="C2047" s="27"/>
    </row>
    <row r="2048" spans="3:3" ht="15" x14ac:dyDescent="0.2">
      <c r="C2048" s="27"/>
    </row>
    <row r="2049" spans="3:3" ht="15" x14ac:dyDescent="0.2">
      <c r="C2049" s="27"/>
    </row>
    <row r="2050" spans="3:3" ht="15" x14ac:dyDescent="0.2">
      <c r="C2050" s="27"/>
    </row>
    <row r="2051" spans="3:3" ht="15" x14ac:dyDescent="0.2">
      <c r="C2051" s="27"/>
    </row>
    <row r="2052" spans="3:3" ht="15" x14ac:dyDescent="0.2">
      <c r="C2052" s="27"/>
    </row>
    <row r="2053" spans="3:3" ht="15" x14ac:dyDescent="0.2">
      <c r="C2053" s="27"/>
    </row>
    <row r="2054" spans="3:3" ht="15" x14ac:dyDescent="0.2">
      <c r="C2054" s="27"/>
    </row>
    <row r="2055" spans="3:3" ht="15" x14ac:dyDescent="0.2">
      <c r="C2055" s="27"/>
    </row>
    <row r="2056" spans="3:3" ht="15" x14ac:dyDescent="0.2">
      <c r="C2056" s="27"/>
    </row>
    <row r="2057" spans="3:3" ht="15" x14ac:dyDescent="0.2">
      <c r="C2057" s="27"/>
    </row>
    <row r="2058" spans="3:3" ht="15" x14ac:dyDescent="0.2">
      <c r="C2058" s="27"/>
    </row>
    <row r="2059" spans="3:3" ht="15" x14ac:dyDescent="0.2">
      <c r="C2059" s="27"/>
    </row>
    <row r="2060" spans="3:3" ht="15" x14ac:dyDescent="0.2">
      <c r="C2060" s="27"/>
    </row>
    <row r="2061" spans="3:3" ht="15" x14ac:dyDescent="0.2">
      <c r="C2061" s="27"/>
    </row>
    <row r="2062" spans="3:3" ht="15" x14ac:dyDescent="0.2">
      <c r="C2062" s="27"/>
    </row>
    <row r="2063" spans="3:3" ht="15" x14ac:dyDescent="0.2">
      <c r="C2063" s="27"/>
    </row>
    <row r="2064" spans="3:3" ht="15" x14ac:dyDescent="0.2">
      <c r="C2064" s="27"/>
    </row>
    <row r="2065" spans="3:3" ht="15" x14ac:dyDescent="0.2">
      <c r="C2065" s="27"/>
    </row>
    <row r="2066" spans="3:3" ht="15" x14ac:dyDescent="0.2">
      <c r="C2066" s="27"/>
    </row>
    <row r="2067" spans="3:3" ht="15" x14ac:dyDescent="0.2">
      <c r="C2067" s="27"/>
    </row>
    <row r="2068" spans="3:3" ht="15" x14ac:dyDescent="0.2">
      <c r="C2068" s="27"/>
    </row>
    <row r="2069" spans="3:3" ht="15" x14ac:dyDescent="0.2">
      <c r="C2069" s="27"/>
    </row>
    <row r="2070" spans="3:3" ht="15" x14ac:dyDescent="0.2">
      <c r="C2070" s="27"/>
    </row>
    <row r="2071" spans="3:3" ht="15" x14ac:dyDescent="0.2">
      <c r="C2071" s="27"/>
    </row>
    <row r="2072" spans="3:3" ht="15" x14ac:dyDescent="0.2">
      <c r="C2072" s="27"/>
    </row>
    <row r="2073" spans="3:3" ht="15" x14ac:dyDescent="0.2">
      <c r="C2073" s="27"/>
    </row>
    <row r="2074" spans="3:3" ht="15" x14ac:dyDescent="0.2">
      <c r="C2074" s="27"/>
    </row>
    <row r="2075" spans="3:3" ht="15" x14ac:dyDescent="0.2">
      <c r="C2075" s="27"/>
    </row>
    <row r="2076" spans="3:3" ht="15" x14ac:dyDescent="0.2">
      <c r="C2076" s="27"/>
    </row>
    <row r="2077" spans="3:3" ht="15" x14ac:dyDescent="0.2">
      <c r="C2077" s="27"/>
    </row>
    <row r="2078" spans="3:3" ht="15" x14ac:dyDescent="0.2">
      <c r="C2078" s="27"/>
    </row>
    <row r="2079" spans="3:3" ht="15" x14ac:dyDescent="0.2">
      <c r="C2079" s="27"/>
    </row>
    <row r="2080" spans="3:3" ht="15" x14ac:dyDescent="0.2">
      <c r="C2080" s="27"/>
    </row>
    <row r="2081" spans="3:3" ht="15" x14ac:dyDescent="0.2">
      <c r="C2081" s="27"/>
    </row>
    <row r="2082" spans="3:3" ht="15" x14ac:dyDescent="0.2">
      <c r="C2082" s="27"/>
    </row>
    <row r="2083" spans="3:3" ht="15" x14ac:dyDescent="0.2">
      <c r="C2083" s="27"/>
    </row>
    <row r="2084" spans="3:3" ht="15" x14ac:dyDescent="0.2">
      <c r="C2084" s="27"/>
    </row>
    <row r="2085" spans="3:3" ht="15" x14ac:dyDescent="0.2">
      <c r="C2085" s="27"/>
    </row>
    <row r="2086" spans="3:3" ht="15" x14ac:dyDescent="0.2">
      <c r="C2086" s="27"/>
    </row>
    <row r="2087" spans="3:3" ht="15" x14ac:dyDescent="0.2">
      <c r="C2087" s="27"/>
    </row>
    <row r="2088" spans="3:3" ht="15" x14ac:dyDescent="0.2">
      <c r="C2088" s="27"/>
    </row>
    <row r="2089" spans="3:3" ht="15" x14ac:dyDescent="0.2">
      <c r="C2089" s="27"/>
    </row>
    <row r="2090" spans="3:3" ht="15" x14ac:dyDescent="0.2">
      <c r="C2090" s="27"/>
    </row>
    <row r="2091" spans="3:3" ht="15" x14ac:dyDescent="0.2">
      <c r="C2091" s="27"/>
    </row>
    <row r="2092" spans="3:3" ht="15" x14ac:dyDescent="0.2">
      <c r="C2092" s="27"/>
    </row>
    <row r="2093" spans="3:3" ht="15" x14ac:dyDescent="0.2">
      <c r="C2093" s="27"/>
    </row>
    <row r="2094" spans="3:3" ht="15" x14ac:dyDescent="0.2">
      <c r="C2094" s="27"/>
    </row>
    <row r="2095" spans="3:3" ht="15" x14ac:dyDescent="0.2">
      <c r="C2095" s="27"/>
    </row>
    <row r="2096" spans="3:3" ht="15" x14ac:dyDescent="0.2">
      <c r="C2096" s="27"/>
    </row>
    <row r="2097" spans="3:3" ht="15" x14ac:dyDescent="0.2">
      <c r="C2097" s="27"/>
    </row>
    <row r="2098" spans="3:3" ht="15" x14ac:dyDescent="0.2">
      <c r="C2098" s="27"/>
    </row>
    <row r="2099" spans="3:3" ht="15" x14ac:dyDescent="0.2">
      <c r="C2099" s="27"/>
    </row>
    <row r="2100" spans="3:3" ht="15" x14ac:dyDescent="0.2">
      <c r="C2100" s="27"/>
    </row>
    <row r="2101" spans="3:3" ht="15" x14ac:dyDescent="0.2">
      <c r="C2101" s="27"/>
    </row>
    <row r="2102" spans="3:3" ht="15" x14ac:dyDescent="0.2">
      <c r="C2102" s="27"/>
    </row>
    <row r="2103" spans="3:3" ht="15" x14ac:dyDescent="0.2">
      <c r="C2103" s="27"/>
    </row>
    <row r="2104" spans="3:3" ht="15" x14ac:dyDescent="0.2">
      <c r="C2104" s="27"/>
    </row>
    <row r="2105" spans="3:3" ht="15" x14ac:dyDescent="0.2">
      <c r="C2105" s="27"/>
    </row>
    <row r="2106" spans="3:3" ht="15" x14ac:dyDescent="0.2">
      <c r="C2106" s="27"/>
    </row>
    <row r="2107" spans="3:3" ht="15" x14ac:dyDescent="0.2">
      <c r="C2107" s="27"/>
    </row>
    <row r="2108" spans="3:3" ht="15" x14ac:dyDescent="0.2">
      <c r="C2108" s="27"/>
    </row>
    <row r="2109" spans="3:3" ht="15" x14ac:dyDescent="0.2">
      <c r="C2109" s="27"/>
    </row>
    <row r="2110" spans="3:3" ht="15" x14ac:dyDescent="0.2">
      <c r="C2110" s="27"/>
    </row>
    <row r="2111" spans="3:3" ht="15" x14ac:dyDescent="0.2">
      <c r="C2111" s="27"/>
    </row>
    <row r="2112" spans="3:3" ht="15" x14ac:dyDescent="0.2">
      <c r="C2112" s="27"/>
    </row>
    <row r="2113" spans="3:3" ht="15" x14ac:dyDescent="0.2">
      <c r="C2113" s="27"/>
    </row>
    <row r="2114" spans="3:3" ht="15" x14ac:dyDescent="0.2">
      <c r="C2114" s="27"/>
    </row>
    <row r="2115" spans="3:3" ht="15" x14ac:dyDescent="0.2">
      <c r="C2115" s="27"/>
    </row>
    <row r="2116" spans="3:3" ht="15" x14ac:dyDescent="0.2">
      <c r="C2116" s="27"/>
    </row>
    <row r="2117" spans="3:3" ht="15" x14ac:dyDescent="0.2">
      <c r="C2117" s="27"/>
    </row>
    <row r="2118" spans="3:3" ht="15" x14ac:dyDescent="0.2">
      <c r="C2118" s="27"/>
    </row>
    <row r="2119" spans="3:3" ht="15" x14ac:dyDescent="0.2">
      <c r="C2119" s="27"/>
    </row>
    <row r="2120" spans="3:3" ht="15" x14ac:dyDescent="0.2">
      <c r="C2120" s="27"/>
    </row>
    <row r="2121" spans="3:3" ht="15" x14ac:dyDescent="0.2">
      <c r="C2121" s="27"/>
    </row>
    <row r="2122" spans="3:3" ht="15" x14ac:dyDescent="0.2">
      <c r="C2122" s="27"/>
    </row>
    <row r="2123" spans="3:3" ht="15" x14ac:dyDescent="0.2">
      <c r="C2123" s="27"/>
    </row>
    <row r="2124" spans="3:3" ht="15" x14ac:dyDescent="0.2">
      <c r="C2124" s="27"/>
    </row>
    <row r="2125" spans="3:3" ht="15" x14ac:dyDescent="0.2">
      <c r="C2125" s="27"/>
    </row>
    <row r="2126" spans="3:3" ht="15" x14ac:dyDescent="0.2">
      <c r="C2126" s="27"/>
    </row>
    <row r="2127" spans="3:3" ht="15" x14ac:dyDescent="0.2">
      <c r="C2127" s="27"/>
    </row>
    <row r="2128" spans="3:3" ht="15" x14ac:dyDescent="0.2">
      <c r="C2128" s="27"/>
    </row>
    <row r="2129" spans="3:3" ht="15" x14ac:dyDescent="0.2">
      <c r="C2129" s="27"/>
    </row>
    <row r="2130" spans="3:3" ht="15" x14ac:dyDescent="0.2">
      <c r="C2130" s="27"/>
    </row>
    <row r="2131" spans="3:3" ht="15" x14ac:dyDescent="0.2">
      <c r="C2131" s="27"/>
    </row>
    <row r="2132" spans="3:3" ht="15" x14ac:dyDescent="0.2">
      <c r="C2132" s="27"/>
    </row>
    <row r="2133" spans="3:3" ht="15" x14ac:dyDescent="0.2">
      <c r="C2133" s="27"/>
    </row>
    <row r="2134" spans="3:3" ht="15" x14ac:dyDescent="0.2">
      <c r="C2134" s="27"/>
    </row>
    <row r="2135" spans="3:3" ht="15" x14ac:dyDescent="0.2">
      <c r="C2135" s="27"/>
    </row>
    <row r="2136" spans="3:3" ht="15" x14ac:dyDescent="0.2">
      <c r="C2136" s="27"/>
    </row>
    <row r="2137" spans="3:3" ht="15" x14ac:dyDescent="0.2">
      <c r="C2137" s="27"/>
    </row>
    <row r="2138" spans="3:3" ht="15" x14ac:dyDescent="0.2">
      <c r="C2138" s="27"/>
    </row>
    <row r="2139" spans="3:3" ht="15" x14ac:dyDescent="0.2">
      <c r="C2139" s="27"/>
    </row>
    <row r="2140" spans="3:3" ht="15" x14ac:dyDescent="0.2">
      <c r="C2140" s="27"/>
    </row>
    <row r="2141" spans="3:3" ht="15" x14ac:dyDescent="0.2">
      <c r="C2141" s="27"/>
    </row>
    <row r="2142" spans="3:3" ht="15" x14ac:dyDescent="0.2">
      <c r="C2142" s="27"/>
    </row>
    <row r="2143" spans="3:3" ht="15" x14ac:dyDescent="0.2">
      <c r="C2143" s="27"/>
    </row>
    <row r="2144" spans="3:3" ht="15" x14ac:dyDescent="0.2">
      <c r="C2144" s="27"/>
    </row>
    <row r="2145" spans="3:3" ht="15" x14ac:dyDescent="0.2">
      <c r="C2145" s="27"/>
    </row>
    <row r="2146" spans="3:3" ht="15" x14ac:dyDescent="0.2">
      <c r="C2146" s="27"/>
    </row>
    <row r="2147" spans="3:3" ht="15" x14ac:dyDescent="0.2">
      <c r="C2147" s="27"/>
    </row>
    <row r="2148" spans="3:3" ht="15" x14ac:dyDescent="0.2">
      <c r="C2148" s="27"/>
    </row>
    <row r="2149" spans="3:3" ht="15" x14ac:dyDescent="0.2">
      <c r="C2149" s="27"/>
    </row>
    <row r="2150" spans="3:3" ht="15" x14ac:dyDescent="0.2">
      <c r="C2150" s="27"/>
    </row>
    <row r="2151" spans="3:3" ht="15" x14ac:dyDescent="0.2">
      <c r="C2151" s="27"/>
    </row>
    <row r="2152" spans="3:3" ht="15" x14ac:dyDescent="0.2">
      <c r="C2152" s="27"/>
    </row>
    <row r="2153" spans="3:3" ht="15" x14ac:dyDescent="0.2">
      <c r="C2153" s="27"/>
    </row>
    <row r="2154" spans="3:3" ht="15" x14ac:dyDescent="0.2">
      <c r="C2154" s="27"/>
    </row>
    <row r="2155" spans="3:3" ht="15" x14ac:dyDescent="0.2">
      <c r="C2155" s="27"/>
    </row>
    <row r="2156" spans="3:3" ht="15" x14ac:dyDescent="0.2">
      <c r="C2156" s="27"/>
    </row>
    <row r="2157" spans="3:3" ht="15" x14ac:dyDescent="0.2">
      <c r="C2157" s="27"/>
    </row>
    <row r="2158" spans="3:3" ht="15" x14ac:dyDescent="0.2">
      <c r="C2158" s="27"/>
    </row>
    <row r="2159" spans="3:3" ht="15" x14ac:dyDescent="0.2">
      <c r="C2159" s="27"/>
    </row>
    <row r="2160" spans="3:3" ht="15" x14ac:dyDescent="0.2">
      <c r="C2160" s="27"/>
    </row>
    <row r="2161" spans="3:3" ht="15" x14ac:dyDescent="0.2">
      <c r="C2161" s="27"/>
    </row>
    <row r="2162" spans="3:3" ht="15" x14ac:dyDescent="0.2">
      <c r="C2162" s="27"/>
    </row>
    <row r="2163" spans="3:3" ht="15" x14ac:dyDescent="0.2">
      <c r="C2163" s="27"/>
    </row>
    <row r="2164" spans="3:3" ht="15" x14ac:dyDescent="0.2">
      <c r="C2164" s="27"/>
    </row>
    <row r="2165" spans="3:3" ht="15" x14ac:dyDescent="0.2">
      <c r="C2165" s="27"/>
    </row>
    <row r="2166" spans="3:3" ht="15" x14ac:dyDescent="0.2">
      <c r="C2166" s="27"/>
    </row>
    <row r="2167" spans="3:3" ht="15" x14ac:dyDescent="0.2">
      <c r="C2167" s="27"/>
    </row>
    <row r="2168" spans="3:3" ht="15" x14ac:dyDescent="0.2">
      <c r="C2168" s="27"/>
    </row>
    <row r="2169" spans="3:3" ht="15" x14ac:dyDescent="0.2">
      <c r="C2169" s="27"/>
    </row>
    <row r="2170" spans="3:3" ht="15" x14ac:dyDescent="0.2">
      <c r="C2170" s="27"/>
    </row>
    <row r="2171" spans="3:3" ht="15" x14ac:dyDescent="0.2">
      <c r="C2171" s="27"/>
    </row>
    <row r="2172" spans="3:3" ht="15" x14ac:dyDescent="0.2">
      <c r="C2172" s="27"/>
    </row>
    <row r="2173" spans="3:3" ht="15" x14ac:dyDescent="0.2">
      <c r="C2173" s="27"/>
    </row>
    <row r="2174" spans="3:3" ht="15" x14ac:dyDescent="0.2">
      <c r="C2174" s="27"/>
    </row>
    <row r="2175" spans="3:3" ht="15" x14ac:dyDescent="0.2">
      <c r="C2175" s="27"/>
    </row>
    <row r="2176" spans="3:3" ht="15" x14ac:dyDescent="0.2">
      <c r="C2176" s="27"/>
    </row>
    <row r="2177" spans="3:3" ht="15" x14ac:dyDescent="0.2">
      <c r="C2177" s="27"/>
    </row>
    <row r="2178" spans="3:3" ht="15" x14ac:dyDescent="0.2">
      <c r="C2178" s="27"/>
    </row>
    <row r="2179" spans="3:3" ht="15" x14ac:dyDescent="0.2">
      <c r="C2179" s="27"/>
    </row>
    <row r="2180" spans="3:3" ht="15" x14ac:dyDescent="0.2">
      <c r="C2180" s="27"/>
    </row>
    <row r="2181" spans="3:3" ht="15" x14ac:dyDescent="0.2">
      <c r="C2181" s="27"/>
    </row>
    <row r="2182" spans="3:3" ht="15" x14ac:dyDescent="0.2">
      <c r="C2182" s="27"/>
    </row>
    <row r="2183" spans="3:3" ht="15" x14ac:dyDescent="0.2">
      <c r="C2183" s="27"/>
    </row>
    <row r="2184" spans="3:3" ht="15" x14ac:dyDescent="0.2">
      <c r="C2184" s="27"/>
    </row>
    <row r="2185" spans="3:3" ht="15" x14ac:dyDescent="0.2">
      <c r="C2185" s="27"/>
    </row>
    <row r="2186" spans="3:3" ht="15" x14ac:dyDescent="0.2">
      <c r="C2186" s="27"/>
    </row>
    <row r="2187" spans="3:3" ht="15" x14ac:dyDescent="0.2">
      <c r="C2187" s="27"/>
    </row>
    <row r="2188" spans="3:3" ht="15" x14ac:dyDescent="0.2">
      <c r="C2188" s="27"/>
    </row>
    <row r="2189" spans="3:3" ht="15" x14ac:dyDescent="0.2">
      <c r="C2189" s="27"/>
    </row>
    <row r="2190" spans="3:3" ht="15" x14ac:dyDescent="0.2">
      <c r="C2190" s="27"/>
    </row>
    <row r="2191" spans="3:3" ht="15" x14ac:dyDescent="0.2">
      <c r="C2191" s="27"/>
    </row>
    <row r="2192" spans="3:3" ht="15" x14ac:dyDescent="0.2">
      <c r="C2192" s="27"/>
    </row>
    <row r="2193" spans="3:3" ht="15" x14ac:dyDescent="0.2">
      <c r="C2193" s="27"/>
    </row>
    <row r="2194" spans="3:3" ht="15" x14ac:dyDescent="0.2">
      <c r="C2194" s="27"/>
    </row>
    <row r="2195" spans="3:3" ht="15" x14ac:dyDescent="0.2">
      <c r="C2195" s="27"/>
    </row>
    <row r="2196" spans="3:3" ht="15" x14ac:dyDescent="0.2">
      <c r="C2196" s="27"/>
    </row>
    <row r="2197" spans="3:3" ht="15" x14ac:dyDescent="0.2">
      <c r="C2197" s="27"/>
    </row>
    <row r="2198" spans="3:3" ht="15" x14ac:dyDescent="0.2">
      <c r="C2198" s="27"/>
    </row>
    <row r="2199" spans="3:3" ht="15" x14ac:dyDescent="0.2">
      <c r="C2199" s="27"/>
    </row>
    <row r="2200" spans="3:3" ht="15" x14ac:dyDescent="0.2">
      <c r="C2200" s="27"/>
    </row>
    <row r="2201" spans="3:3" ht="15" x14ac:dyDescent="0.2">
      <c r="C2201" s="27"/>
    </row>
    <row r="2202" spans="3:3" ht="15" x14ac:dyDescent="0.2">
      <c r="C2202" s="27"/>
    </row>
    <row r="2203" spans="3:3" ht="15" x14ac:dyDescent="0.2">
      <c r="C2203" s="27"/>
    </row>
    <row r="2204" spans="3:3" ht="15" x14ac:dyDescent="0.2">
      <c r="C2204" s="27"/>
    </row>
    <row r="2205" spans="3:3" ht="15" x14ac:dyDescent="0.2">
      <c r="C2205" s="27"/>
    </row>
    <row r="2206" spans="3:3" ht="15" x14ac:dyDescent="0.2">
      <c r="C2206" s="27"/>
    </row>
    <row r="2207" spans="3:3" ht="15" x14ac:dyDescent="0.2">
      <c r="C2207" s="27"/>
    </row>
    <row r="2208" spans="3:3" ht="15" x14ac:dyDescent="0.2">
      <c r="C2208" s="27"/>
    </row>
    <row r="2209" spans="3:3" ht="15" x14ac:dyDescent="0.2">
      <c r="C2209" s="27"/>
    </row>
    <row r="2210" spans="3:3" ht="15" x14ac:dyDescent="0.2">
      <c r="C2210" s="27"/>
    </row>
    <row r="2211" spans="3:3" ht="15" x14ac:dyDescent="0.2">
      <c r="C2211" s="27"/>
    </row>
    <row r="2212" spans="3:3" ht="15" x14ac:dyDescent="0.2">
      <c r="C2212" s="27"/>
    </row>
    <row r="2213" spans="3:3" ht="15" x14ac:dyDescent="0.2">
      <c r="C2213" s="27"/>
    </row>
    <row r="2214" spans="3:3" ht="15" x14ac:dyDescent="0.2">
      <c r="C2214" s="27"/>
    </row>
    <row r="2215" spans="3:3" ht="15" x14ac:dyDescent="0.2">
      <c r="C2215" s="27"/>
    </row>
    <row r="2216" spans="3:3" ht="15" x14ac:dyDescent="0.2">
      <c r="C2216" s="27"/>
    </row>
    <row r="2217" spans="3:3" ht="15" x14ac:dyDescent="0.2">
      <c r="C2217" s="27"/>
    </row>
    <row r="2218" spans="3:3" ht="15" x14ac:dyDescent="0.2">
      <c r="C2218" s="27"/>
    </row>
    <row r="2219" spans="3:3" ht="15" x14ac:dyDescent="0.2">
      <c r="C2219" s="27"/>
    </row>
    <row r="2220" spans="3:3" ht="15" x14ac:dyDescent="0.2">
      <c r="C2220" s="27"/>
    </row>
    <row r="2221" spans="3:3" ht="15" x14ac:dyDescent="0.2">
      <c r="C2221" s="27"/>
    </row>
    <row r="2222" spans="3:3" ht="15" x14ac:dyDescent="0.2">
      <c r="C2222" s="27"/>
    </row>
    <row r="2223" spans="3:3" ht="15" x14ac:dyDescent="0.2">
      <c r="C2223" s="27"/>
    </row>
    <row r="2224" spans="3:3" ht="15" x14ac:dyDescent="0.2">
      <c r="C2224" s="27"/>
    </row>
    <row r="2225" spans="3:3" ht="15" x14ac:dyDescent="0.2">
      <c r="C2225" s="27"/>
    </row>
    <row r="2226" spans="3:3" ht="15" x14ac:dyDescent="0.2">
      <c r="C2226" s="27"/>
    </row>
    <row r="2227" spans="3:3" ht="15" x14ac:dyDescent="0.2">
      <c r="C2227" s="27"/>
    </row>
    <row r="2228" spans="3:3" ht="15" x14ac:dyDescent="0.2">
      <c r="C2228" s="27"/>
    </row>
    <row r="2229" spans="3:3" ht="15" x14ac:dyDescent="0.2">
      <c r="C2229" s="27"/>
    </row>
    <row r="2230" spans="3:3" ht="15" x14ac:dyDescent="0.2">
      <c r="C2230" s="27"/>
    </row>
    <row r="2231" spans="3:3" ht="15" x14ac:dyDescent="0.2">
      <c r="C2231" s="27"/>
    </row>
    <row r="2232" spans="3:3" ht="15" x14ac:dyDescent="0.2">
      <c r="C2232" s="27"/>
    </row>
    <row r="2233" spans="3:3" ht="15" x14ac:dyDescent="0.2">
      <c r="C2233" s="27"/>
    </row>
    <row r="2234" spans="3:3" ht="15" x14ac:dyDescent="0.2">
      <c r="C2234" s="27"/>
    </row>
    <row r="2235" spans="3:3" ht="15" x14ac:dyDescent="0.2">
      <c r="C2235" s="27"/>
    </row>
    <row r="2236" spans="3:3" ht="15" x14ac:dyDescent="0.2">
      <c r="C2236" s="27"/>
    </row>
    <row r="2237" spans="3:3" ht="15" x14ac:dyDescent="0.2">
      <c r="C2237" s="27"/>
    </row>
    <row r="2238" spans="3:3" ht="15" x14ac:dyDescent="0.2">
      <c r="C2238" s="27"/>
    </row>
    <row r="2239" spans="3:3" ht="15" x14ac:dyDescent="0.2">
      <c r="C2239" s="27"/>
    </row>
    <row r="2240" spans="3:3" ht="15" x14ac:dyDescent="0.2">
      <c r="C2240" s="27"/>
    </row>
    <row r="2241" spans="3:3" ht="15" x14ac:dyDescent="0.2">
      <c r="C2241" s="27"/>
    </row>
    <row r="2242" spans="3:3" ht="15" x14ac:dyDescent="0.2">
      <c r="C2242" s="27"/>
    </row>
    <row r="2243" spans="3:3" ht="15" x14ac:dyDescent="0.2">
      <c r="C2243" s="27"/>
    </row>
    <row r="2244" spans="3:3" ht="15" x14ac:dyDescent="0.2">
      <c r="C2244" s="27"/>
    </row>
    <row r="2245" spans="3:3" ht="15" x14ac:dyDescent="0.2">
      <c r="C2245" s="27"/>
    </row>
    <row r="2246" spans="3:3" ht="15" x14ac:dyDescent="0.2">
      <c r="C2246" s="27"/>
    </row>
    <row r="2247" spans="3:3" ht="15" x14ac:dyDescent="0.2">
      <c r="C2247" s="27"/>
    </row>
    <row r="2248" spans="3:3" ht="15" x14ac:dyDescent="0.2">
      <c r="C2248" s="27"/>
    </row>
    <row r="2249" spans="3:3" ht="15" x14ac:dyDescent="0.2">
      <c r="C2249" s="27"/>
    </row>
    <row r="2250" spans="3:3" ht="15" x14ac:dyDescent="0.2">
      <c r="C2250" s="27"/>
    </row>
    <row r="2251" spans="3:3" ht="15" x14ac:dyDescent="0.2">
      <c r="C2251" s="27"/>
    </row>
    <row r="2252" spans="3:3" ht="15" x14ac:dyDescent="0.2">
      <c r="C2252" s="27"/>
    </row>
    <row r="2253" spans="3:3" ht="15" x14ac:dyDescent="0.2">
      <c r="C2253" s="27"/>
    </row>
    <row r="2254" spans="3:3" ht="15" x14ac:dyDescent="0.2">
      <c r="C2254" s="27"/>
    </row>
    <row r="2255" spans="3:3" ht="15" x14ac:dyDescent="0.2">
      <c r="C2255" s="27"/>
    </row>
    <row r="2256" spans="3:3" ht="15" x14ac:dyDescent="0.2">
      <c r="C2256" s="27"/>
    </row>
    <row r="2257" spans="3:3" ht="15" x14ac:dyDescent="0.2">
      <c r="C2257" s="27"/>
    </row>
    <row r="2258" spans="3:3" ht="15" x14ac:dyDescent="0.2">
      <c r="C2258" s="27"/>
    </row>
    <row r="2259" spans="3:3" ht="15" x14ac:dyDescent="0.2">
      <c r="C2259" s="27"/>
    </row>
    <row r="2260" spans="3:3" ht="15" x14ac:dyDescent="0.2">
      <c r="C2260" s="27"/>
    </row>
    <row r="2261" spans="3:3" ht="15" x14ac:dyDescent="0.2">
      <c r="C2261" s="27"/>
    </row>
    <row r="2262" spans="3:3" ht="15" x14ac:dyDescent="0.2">
      <c r="C2262" s="27"/>
    </row>
    <row r="2263" spans="3:3" ht="15" x14ac:dyDescent="0.2">
      <c r="C2263" s="27"/>
    </row>
    <row r="2264" spans="3:3" ht="15" x14ac:dyDescent="0.2">
      <c r="C2264" s="27"/>
    </row>
    <row r="2265" spans="3:3" ht="15" x14ac:dyDescent="0.2">
      <c r="C2265" s="27"/>
    </row>
    <row r="2266" spans="3:3" ht="15" x14ac:dyDescent="0.2">
      <c r="C2266" s="27"/>
    </row>
    <row r="2267" spans="3:3" ht="15" x14ac:dyDescent="0.2">
      <c r="C2267" s="27"/>
    </row>
    <row r="2268" spans="3:3" ht="15" x14ac:dyDescent="0.2">
      <c r="C2268" s="27"/>
    </row>
    <row r="2269" spans="3:3" ht="15" x14ac:dyDescent="0.2">
      <c r="C2269" s="27"/>
    </row>
    <row r="2270" spans="3:3" ht="15" x14ac:dyDescent="0.2">
      <c r="C2270" s="27"/>
    </row>
    <row r="2271" spans="3:3" ht="15" x14ac:dyDescent="0.2">
      <c r="C2271" s="27"/>
    </row>
    <row r="2272" spans="3:3" ht="15" x14ac:dyDescent="0.2">
      <c r="C2272" s="27"/>
    </row>
    <row r="2273" spans="3:3" ht="15" x14ac:dyDescent="0.2">
      <c r="C2273" s="27"/>
    </row>
    <row r="2274" spans="3:3" ht="15" x14ac:dyDescent="0.2">
      <c r="C2274" s="27"/>
    </row>
    <row r="2275" spans="3:3" ht="15" x14ac:dyDescent="0.2">
      <c r="C2275" s="27"/>
    </row>
    <row r="2276" spans="3:3" ht="15" x14ac:dyDescent="0.2">
      <c r="C2276" s="27"/>
    </row>
    <row r="2277" spans="3:3" ht="15" x14ac:dyDescent="0.2">
      <c r="C2277" s="27"/>
    </row>
    <row r="2278" spans="3:3" ht="15" x14ac:dyDescent="0.2">
      <c r="C2278" s="27"/>
    </row>
    <row r="2279" spans="3:3" ht="15" x14ac:dyDescent="0.2">
      <c r="C2279" s="27"/>
    </row>
    <row r="2280" spans="3:3" ht="15" x14ac:dyDescent="0.2">
      <c r="C2280" s="27"/>
    </row>
    <row r="2281" spans="3:3" ht="15" x14ac:dyDescent="0.2">
      <c r="C2281" s="27"/>
    </row>
    <row r="2282" spans="3:3" ht="15" x14ac:dyDescent="0.2">
      <c r="C2282" s="27"/>
    </row>
    <row r="2283" spans="3:3" ht="15" x14ac:dyDescent="0.2">
      <c r="C2283" s="27"/>
    </row>
    <row r="2284" spans="3:3" ht="15" x14ac:dyDescent="0.2">
      <c r="C2284" s="27"/>
    </row>
    <row r="2285" spans="3:3" ht="15" x14ac:dyDescent="0.2">
      <c r="C2285" s="27"/>
    </row>
    <row r="2286" spans="3:3" ht="15" x14ac:dyDescent="0.2">
      <c r="C2286" s="27"/>
    </row>
    <row r="2287" spans="3:3" ht="15" x14ac:dyDescent="0.2">
      <c r="C2287" s="27"/>
    </row>
    <row r="2288" spans="3:3" ht="15" x14ac:dyDescent="0.2">
      <c r="C2288" s="27"/>
    </row>
    <row r="2289" spans="3:3" ht="15" x14ac:dyDescent="0.2">
      <c r="C2289" s="27"/>
    </row>
    <row r="2290" spans="3:3" ht="15" x14ac:dyDescent="0.2">
      <c r="C2290" s="27"/>
    </row>
    <row r="2291" spans="3:3" ht="15" x14ac:dyDescent="0.2">
      <c r="C2291" s="27"/>
    </row>
    <row r="2292" spans="3:3" ht="15" x14ac:dyDescent="0.2">
      <c r="C2292" s="27"/>
    </row>
    <row r="2293" spans="3:3" ht="15" x14ac:dyDescent="0.2">
      <c r="C2293" s="27"/>
    </row>
    <row r="2294" spans="3:3" ht="15" x14ac:dyDescent="0.2">
      <c r="C2294" s="27"/>
    </row>
    <row r="2295" spans="3:3" ht="15" x14ac:dyDescent="0.2">
      <c r="C2295" s="27"/>
    </row>
    <row r="2296" spans="3:3" ht="15" x14ac:dyDescent="0.2">
      <c r="C2296" s="27"/>
    </row>
    <row r="2297" spans="3:3" ht="15" x14ac:dyDescent="0.2">
      <c r="C2297" s="27"/>
    </row>
    <row r="2298" spans="3:3" ht="15" x14ac:dyDescent="0.2">
      <c r="C2298" s="27"/>
    </row>
    <row r="2299" spans="3:3" ht="15" x14ac:dyDescent="0.2">
      <c r="C2299" s="27"/>
    </row>
    <row r="2300" spans="3:3" ht="15" x14ac:dyDescent="0.2">
      <c r="C2300" s="27"/>
    </row>
    <row r="2301" spans="3:3" ht="15" x14ac:dyDescent="0.2">
      <c r="C2301" s="27"/>
    </row>
    <row r="2302" spans="3:3" ht="15" x14ac:dyDescent="0.2">
      <c r="C2302" s="27"/>
    </row>
    <row r="2303" spans="3:3" ht="15" x14ac:dyDescent="0.2">
      <c r="C2303" s="27"/>
    </row>
    <row r="2304" spans="3:3" ht="15" x14ac:dyDescent="0.2">
      <c r="C2304" s="27"/>
    </row>
    <row r="2305" spans="3:3" ht="15" x14ac:dyDescent="0.2">
      <c r="C2305" s="27"/>
    </row>
    <row r="2306" spans="3:3" ht="15" x14ac:dyDescent="0.2">
      <c r="C2306" s="27"/>
    </row>
    <row r="2307" spans="3:3" ht="15" x14ac:dyDescent="0.2">
      <c r="C2307" s="27"/>
    </row>
    <row r="2308" spans="3:3" ht="15" x14ac:dyDescent="0.2">
      <c r="C2308" s="27"/>
    </row>
    <row r="2309" spans="3:3" ht="15" x14ac:dyDescent="0.2">
      <c r="C2309" s="27"/>
    </row>
    <row r="2310" spans="3:3" ht="15" x14ac:dyDescent="0.2">
      <c r="C2310" s="27"/>
    </row>
    <row r="2311" spans="3:3" ht="15" x14ac:dyDescent="0.2">
      <c r="C2311" s="27"/>
    </row>
    <row r="2312" spans="3:3" ht="15" x14ac:dyDescent="0.2">
      <c r="C2312" s="27"/>
    </row>
    <row r="2313" spans="3:3" ht="15" x14ac:dyDescent="0.2">
      <c r="C2313" s="27"/>
    </row>
    <row r="2314" spans="3:3" ht="15" x14ac:dyDescent="0.2">
      <c r="C2314" s="27"/>
    </row>
    <row r="2315" spans="3:3" ht="15" x14ac:dyDescent="0.2">
      <c r="C2315" s="27"/>
    </row>
    <row r="2316" spans="3:3" ht="15" x14ac:dyDescent="0.2">
      <c r="C2316" s="27"/>
    </row>
    <row r="2317" spans="3:3" ht="15" x14ac:dyDescent="0.2">
      <c r="C2317" s="27"/>
    </row>
    <row r="2318" spans="3:3" ht="15" x14ac:dyDescent="0.2">
      <c r="C2318" s="27"/>
    </row>
    <row r="2319" spans="3:3" ht="15" x14ac:dyDescent="0.2">
      <c r="C2319" s="27"/>
    </row>
    <row r="2320" spans="3:3" ht="15" x14ac:dyDescent="0.2">
      <c r="C2320" s="27"/>
    </row>
    <row r="2321" spans="3:3" ht="15" x14ac:dyDescent="0.2">
      <c r="C2321" s="27"/>
    </row>
    <row r="2322" spans="3:3" ht="15" x14ac:dyDescent="0.2">
      <c r="C2322" s="27"/>
    </row>
    <row r="2323" spans="3:3" ht="15" x14ac:dyDescent="0.2">
      <c r="C2323" s="27"/>
    </row>
    <row r="2324" spans="3:3" ht="15" x14ac:dyDescent="0.2">
      <c r="C2324" s="27"/>
    </row>
    <row r="2325" spans="3:3" ht="15" x14ac:dyDescent="0.2">
      <c r="C2325" s="27"/>
    </row>
    <row r="2326" spans="3:3" ht="15" x14ac:dyDescent="0.2">
      <c r="C2326" s="27"/>
    </row>
    <row r="2327" spans="3:3" ht="15" x14ac:dyDescent="0.2">
      <c r="C2327" s="27"/>
    </row>
    <row r="2328" spans="3:3" ht="15" x14ac:dyDescent="0.2">
      <c r="C2328" s="27"/>
    </row>
    <row r="2329" spans="3:3" ht="15" x14ac:dyDescent="0.2">
      <c r="C2329" s="27"/>
    </row>
    <row r="2330" spans="3:3" ht="15" x14ac:dyDescent="0.2">
      <c r="C2330" s="27"/>
    </row>
    <row r="2331" spans="3:3" ht="15" x14ac:dyDescent="0.2">
      <c r="C2331" s="27"/>
    </row>
    <row r="2332" spans="3:3" ht="15" x14ac:dyDescent="0.2">
      <c r="C2332" s="27"/>
    </row>
    <row r="2333" spans="3:3" ht="15" x14ac:dyDescent="0.2">
      <c r="C2333" s="27"/>
    </row>
    <row r="2334" spans="3:3" ht="15" x14ac:dyDescent="0.2">
      <c r="C2334" s="27"/>
    </row>
    <row r="2335" spans="3:3" ht="15" x14ac:dyDescent="0.2">
      <c r="C2335" s="27"/>
    </row>
    <row r="2336" spans="3:3" ht="15" x14ac:dyDescent="0.2">
      <c r="C2336" s="27"/>
    </row>
    <row r="2337" spans="3:3" ht="15" x14ac:dyDescent="0.2">
      <c r="C2337" s="27"/>
    </row>
    <row r="2338" spans="3:3" ht="15" x14ac:dyDescent="0.2">
      <c r="C2338" s="27"/>
    </row>
    <row r="2339" spans="3:3" ht="15" x14ac:dyDescent="0.2">
      <c r="C2339" s="27"/>
    </row>
    <row r="2340" spans="3:3" ht="15" x14ac:dyDescent="0.2">
      <c r="C2340" s="27"/>
    </row>
    <row r="2341" spans="3:3" ht="15" x14ac:dyDescent="0.2">
      <c r="C2341" s="27"/>
    </row>
    <row r="2342" spans="3:3" ht="15" x14ac:dyDescent="0.2">
      <c r="C2342" s="27"/>
    </row>
    <row r="2343" spans="3:3" ht="15" x14ac:dyDescent="0.2">
      <c r="C2343" s="27"/>
    </row>
    <row r="2344" spans="3:3" ht="15" x14ac:dyDescent="0.2">
      <c r="C2344" s="27"/>
    </row>
    <row r="2345" spans="3:3" ht="15" x14ac:dyDescent="0.2">
      <c r="C2345" s="27"/>
    </row>
    <row r="2346" spans="3:3" ht="15" x14ac:dyDescent="0.2">
      <c r="C2346" s="27"/>
    </row>
    <row r="2347" spans="3:3" ht="15" x14ac:dyDescent="0.2">
      <c r="C2347" s="27"/>
    </row>
    <row r="2348" spans="3:3" ht="15" x14ac:dyDescent="0.2">
      <c r="C2348" s="27"/>
    </row>
    <row r="2349" spans="3:3" ht="15" x14ac:dyDescent="0.2">
      <c r="C2349" s="27"/>
    </row>
    <row r="2350" spans="3:3" ht="15" x14ac:dyDescent="0.2">
      <c r="C2350" s="27"/>
    </row>
    <row r="2351" spans="3:3" ht="15" x14ac:dyDescent="0.2">
      <c r="C2351" s="27"/>
    </row>
    <row r="2352" spans="3:3" ht="15" x14ac:dyDescent="0.2">
      <c r="C2352" s="27"/>
    </row>
    <row r="2353" spans="3:3" ht="15" x14ac:dyDescent="0.2">
      <c r="C2353" s="27"/>
    </row>
    <row r="2354" spans="3:3" ht="15" x14ac:dyDescent="0.2">
      <c r="C2354" s="27"/>
    </row>
    <row r="2355" spans="3:3" ht="15" x14ac:dyDescent="0.2">
      <c r="C2355" s="27"/>
    </row>
    <row r="2356" spans="3:3" ht="15" x14ac:dyDescent="0.2">
      <c r="C2356" s="27"/>
    </row>
    <row r="2357" spans="3:3" ht="15" x14ac:dyDescent="0.2">
      <c r="C2357" s="27"/>
    </row>
    <row r="2358" spans="3:3" ht="15" x14ac:dyDescent="0.2">
      <c r="C2358" s="27"/>
    </row>
    <row r="2359" spans="3:3" ht="15" x14ac:dyDescent="0.2">
      <c r="C2359" s="27"/>
    </row>
    <row r="2360" spans="3:3" ht="15" x14ac:dyDescent="0.2">
      <c r="C2360" s="27"/>
    </row>
    <row r="2361" spans="3:3" ht="15" x14ac:dyDescent="0.2">
      <c r="C2361" s="27"/>
    </row>
    <row r="2362" spans="3:3" ht="15" x14ac:dyDescent="0.2">
      <c r="C2362" s="27"/>
    </row>
    <row r="2363" spans="3:3" ht="15" x14ac:dyDescent="0.2">
      <c r="C2363" s="27"/>
    </row>
    <row r="2364" spans="3:3" ht="15" x14ac:dyDescent="0.2">
      <c r="C2364" s="27"/>
    </row>
    <row r="2365" spans="3:3" ht="15" x14ac:dyDescent="0.2">
      <c r="C2365" s="27"/>
    </row>
    <row r="2366" spans="3:3" ht="15" x14ac:dyDescent="0.2">
      <c r="C2366" s="27"/>
    </row>
    <row r="2367" spans="3:3" ht="15" x14ac:dyDescent="0.2">
      <c r="C2367" s="27"/>
    </row>
    <row r="2368" spans="3:3" ht="15" x14ac:dyDescent="0.2">
      <c r="C2368" s="27"/>
    </row>
    <row r="2369" spans="3:3" ht="15" x14ac:dyDescent="0.2">
      <c r="C2369" s="27"/>
    </row>
    <row r="2370" spans="3:3" ht="15" x14ac:dyDescent="0.2">
      <c r="C2370" s="27"/>
    </row>
    <row r="2371" spans="3:3" ht="15" x14ac:dyDescent="0.2">
      <c r="C2371" s="27"/>
    </row>
    <row r="2372" spans="3:3" ht="15" x14ac:dyDescent="0.2">
      <c r="C2372" s="27"/>
    </row>
    <row r="2373" spans="3:3" ht="15" x14ac:dyDescent="0.2">
      <c r="C2373" s="27"/>
    </row>
    <row r="2374" spans="3:3" ht="15" x14ac:dyDescent="0.2">
      <c r="C2374" s="27"/>
    </row>
    <row r="2375" spans="3:3" ht="15" x14ac:dyDescent="0.2">
      <c r="C2375" s="27"/>
    </row>
    <row r="2376" spans="3:3" ht="15" x14ac:dyDescent="0.2">
      <c r="C2376" s="27"/>
    </row>
    <row r="2377" spans="3:3" ht="15" x14ac:dyDescent="0.2">
      <c r="C2377" s="27"/>
    </row>
    <row r="2378" spans="3:3" ht="15" x14ac:dyDescent="0.2">
      <c r="C2378" s="27"/>
    </row>
    <row r="2379" spans="3:3" ht="15" x14ac:dyDescent="0.2">
      <c r="C2379" s="27"/>
    </row>
    <row r="2380" spans="3:3" ht="15" x14ac:dyDescent="0.2">
      <c r="C2380" s="27"/>
    </row>
    <row r="2381" spans="3:3" ht="15" x14ac:dyDescent="0.2">
      <c r="C2381" s="27"/>
    </row>
    <row r="2382" spans="3:3" ht="15" x14ac:dyDescent="0.2">
      <c r="C2382" s="27"/>
    </row>
    <row r="2383" spans="3:3" ht="15" x14ac:dyDescent="0.2">
      <c r="C2383" s="27"/>
    </row>
    <row r="2384" spans="3:3" ht="15" x14ac:dyDescent="0.2">
      <c r="C2384" s="27"/>
    </row>
    <row r="2385" spans="3:3" ht="15" x14ac:dyDescent="0.2">
      <c r="C2385" s="27"/>
    </row>
    <row r="2386" spans="3:3" ht="15" x14ac:dyDescent="0.2">
      <c r="C2386" s="27"/>
    </row>
    <row r="2387" spans="3:3" ht="15" x14ac:dyDescent="0.2">
      <c r="C2387" s="27"/>
    </row>
    <row r="2388" spans="3:3" ht="15" x14ac:dyDescent="0.2">
      <c r="C2388" s="27"/>
    </row>
    <row r="2389" spans="3:3" ht="15" x14ac:dyDescent="0.2">
      <c r="C2389" s="27"/>
    </row>
    <row r="2390" spans="3:3" ht="15" x14ac:dyDescent="0.2">
      <c r="C2390" s="27"/>
    </row>
    <row r="2391" spans="3:3" ht="15" x14ac:dyDescent="0.2">
      <c r="C2391" s="27"/>
    </row>
    <row r="2392" spans="3:3" ht="15" x14ac:dyDescent="0.2">
      <c r="C2392" s="27"/>
    </row>
    <row r="2393" spans="3:3" ht="15" x14ac:dyDescent="0.2">
      <c r="C2393" s="27"/>
    </row>
    <row r="2394" spans="3:3" ht="15" x14ac:dyDescent="0.2">
      <c r="C2394" s="27"/>
    </row>
    <row r="2395" spans="3:3" ht="15" x14ac:dyDescent="0.2">
      <c r="C2395" s="27"/>
    </row>
    <row r="2396" spans="3:3" ht="15" x14ac:dyDescent="0.2">
      <c r="C2396" s="27"/>
    </row>
    <row r="2397" spans="3:3" ht="15" x14ac:dyDescent="0.2">
      <c r="C2397" s="27"/>
    </row>
    <row r="2398" spans="3:3" ht="15" x14ac:dyDescent="0.2">
      <c r="C2398" s="27"/>
    </row>
    <row r="2399" spans="3:3" ht="15" x14ac:dyDescent="0.2">
      <c r="C2399" s="27"/>
    </row>
    <row r="2400" spans="3:3" ht="15" x14ac:dyDescent="0.2">
      <c r="C2400" s="27"/>
    </row>
    <row r="2401" spans="3:3" ht="15" x14ac:dyDescent="0.2">
      <c r="C2401" s="27"/>
    </row>
    <row r="2402" spans="3:3" ht="15" x14ac:dyDescent="0.2">
      <c r="C2402" s="27"/>
    </row>
    <row r="2403" spans="3:3" ht="15" x14ac:dyDescent="0.2">
      <c r="C2403" s="27"/>
    </row>
    <row r="2404" spans="3:3" ht="15" x14ac:dyDescent="0.2">
      <c r="C2404" s="27"/>
    </row>
    <row r="2405" spans="3:3" ht="15" x14ac:dyDescent="0.2">
      <c r="C2405" s="27"/>
    </row>
    <row r="2406" spans="3:3" ht="15" x14ac:dyDescent="0.2">
      <c r="C2406" s="27"/>
    </row>
    <row r="2407" spans="3:3" ht="15" x14ac:dyDescent="0.2">
      <c r="C2407" s="27"/>
    </row>
    <row r="2408" spans="3:3" ht="15" x14ac:dyDescent="0.2">
      <c r="C2408" s="27"/>
    </row>
    <row r="2409" spans="3:3" ht="15" x14ac:dyDescent="0.2">
      <c r="C2409" s="27"/>
    </row>
    <row r="2410" spans="3:3" ht="15" x14ac:dyDescent="0.2">
      <c r="C2410" s="27"/>
    </row>
    <row r="2411" spans="3:3" ht="15" x14ac:dyDescent="0.2">
      <c r="C2411" s="27"/>
    </row>
    <row r="2412" spans="3:3" ht="15" x14ac:dyDescent="0.2">
      <c r="C2412" s="27"/>
    </row>
    <row r="2413" spans="3:3" ht="15" x14ac:dyDescent="0.2">
      <c r="C2413" s="27"/>
    </row>
    <row r="2414" spans="3:3" ht="15" x14ac:dyDescent="0.2">
      <c r="C2414" s="27"/>
    </row>
    <row r="2415" spans="3:3" ht="15" x14ac:dyDescent="0.2">
      <c r="C2415" s="27"/>
    </row>
    <row r="2416" spans="3:3" ht="15" x14ac:dyDescent="0.2">
      <c r="C2416" s="27"/>
    </row>
    <row r="2417" spans="3:3" ht="15" x14ac:dyDescent="0.2">
      <c r="C2417" s="27"/>
    </row>
    <row r="2418" spans="3:3" ht="15" x14ac:dyDescent="0.2">
      <c r="C2418" s="27"/>
    </row>
    <row r="2419" spans="3:3" ht="15" x14ac:dyDescent="0.2">
      <c r="C2419" s="27"/>
    </row>
    <row r="2420" spans="3:3" ht="15" x14ac:dyDescent="0.2">
      <c r="C2420" s="27"/>
    </row>
    <row r="2421" spans="3:3" ht="15" x14ac:dyDescent="0.2">
      <c r="C2421" s="27"/>
    </row>
    <row r="2422" spans="3:3" ht="15" x14ac:dyDescent="0.2">
      <c r="C2422" s="27"/>
    </row>
    <row r="2423" spans="3:3" ht="15" x14ac:dyDescent="0.2">
      <c r="C2423" s="27"/>
    </row>
    <row r="2424" spans="3:3" ht="15" x14ac:dyDescent="0.2">
      <c r="C2424" s="27"/>
    </row>
    <row r="2425" spans="3:3" ht="15" x14ac:dyDescent="0.2">
      <c r="C2425" s="27"/>
    </row>
    <row r="2426" spans="3:3" ht="15" x14ac:dyDescent="0.2">
      <c r="C2426" s="27"/>
    </row>
    <row r="2427" spans="3:3" ht="15" x14ac:dyDescent="0.2">
      <c r="C2427" s="27"/>
    </row>
    <row r="2428" spans="3:3" ht="15" x14ac:dyDescent="0.2">
      <c r="C2428" s="27"/>
    </row>
    <row r="2429" spans="3:3" ht="15" x14ac:dyDescent="0.2">
      <c r="C2429" s="27"/>
    </row>
    <row r="2430" spans="3:3" ht="15" x14ac:dyDescent="0.2">
      <c r="C2430" s="27"/>
    </row>
    <row r="2431" spans="3:3" ht="15" x14ac:dyDescent="0.2">
      <c r="C2431" s="27"/>
    </row>
    <row r="2432" spans="3:3" ht="15" x14ac:dyDescent="0.2">
      <c r="C2432" s="27"/>
    </row>
    <row r="2433" spans="3:3" ht="15" x14ac:dyDescent="0.2">
      <c r="C2433" s="27"/>
    </row>
    <row r="2434" spans="3:3" ht="15" x14ac:dyDescent="0.2">
      <c r="C2434" s="27"/>
    </row>
    <row r="2435" spans="3:3" ht="15" x14ac:dyDescent="0.2">
      <c r="C2435" s="27"/>
    </row>
    <row r="2436" spans="3:3" ht="15" x14ac:dyDescent="0.2">
      <c r="C2436" s="27"/>
    </row>
    <row r="2437" spans="3:3" ht="15" x14ac:dyDescent="0.2">
      <c r="C2437" s="27"/>
    </row>
    <row r="2438" spans="3:3" ht="15" x14ac:dyDescent="0.2">
      <c r="C2438" s="27"/>
    </row>
    <row r="2439" spans="3:3" ht="15" x14ac:dyDescent="0.2">
      <c r="C2439" s="27"/>
    </row>
    <row r="2440" spans="3:3" ht="15" x14ac:dyDescent="0.2">
      <c r="C2440" s="27"/>
    </row>
    <row r="2441" spans="3:3" ht="15" x14ac:dyDescent="0.2">
      <c r="C2441" s="27"/>
    </row>
    <row r="2442" spans="3:3" ht="15" x14ac:dyDescent="0.2">
      <c r="C2442" s="27"/>
    </row>
    <row r="2443" spans="3:3" ht="15" x14ac:dyDescent="0.2">
      <c r="C2443" s="27"/>
    </row>
    <row r="2444" spans="3:3" ht="15" x14ac:dyDescent="0.2">
      <c r="C2444" s="27"/>
    </row>
    <row r="2445" spans="3:3" ht="15" x14ac:dyDescent="0.2">
      <c r="C2445" s="27"/>
    </row>
    <row r="2446" spans="3:3" ht="15" x14ac:dyDescent="0.2">
      <c r="C2446" s="27"/>
    </row>
    <row r="2447" spans="3:3" ht="15" x14ac:dyDescent="0.2">
      <c r="C2447" s="27"/>
    </row>
    <row r="2448" spans="3:3" ht="15" x14ac:dyDescent="0.2">
      <c r="C2448" s="27"/>
    </row>
    <row r="2449" spans="3:3" ht="15" x14ac:dyDescent="0.2">
      <c r="C2449" s="27"/>
    </row>
    <row r="2450" spans="3:3" ht="15" x14ac:dyDescent="0.2">
      <c r="C2450" s="27"/>
    </row>
    <row r="2451" spans="3:3" ht="15" x14ac:dyDescent="0.2">
      <c r="C2451" s="27"/>
    </row>
    <row r="2452" spans="3:3" ht="15" x14ac:dyDescent="0.2">
      <c r="C2452" s="27"/>
    </row>
    <row r="2453" spans="3:3" ht="15" x14ac:dyDescent="0.2">
      <c r="C2453" s="27"/>
    </row>
    <row r="2454" spans="3:3" ht="15" x14ac:dyDescent="0.2">
      <c r="C2454" s="27"/>
    </row>
    <row r="2455" spans="3:3" ht="15" x14ac:dyDescent="0.2">
      <c r="C2455" s="27"/>
    </row>
    <row r="2456" spans="3:3" ht="15" x14ac:dyDescent="0.2">
      <c r="C2456" s="27"/>
    </row>
    <row r="2457" spans="3:3" ht="15" x14ac:dyDescent="0.2">
      <c r="C2457" s="27"/>
    </row>
    <row r="2458" spans="3:3" ht="15" x14ac:dyDescent="0.2">
      <c r="C2458" s="27"/>
    </row>
    <row r="2459" spans="3:3" ht="15" x14ac:dyDescent="0.2">
      <c r="C2459" s="27"/>
    </row>
    <row r="2460" spans="3:3" ht="15" x14ac:dyDescent="0.2">
      <c r="C2460" s="27"/>
    </row>
    <row r="2461" spans="3:3" ht="15" x14ac:dyDescent="0.2">
      <c r="C2461" s="27"/>
    </row>
    <row r="2462" spans="3:3" ht="15" x14ac:dyDescent="0.2">
      <c r="C2462" s="27"/>
    </row>
    <row r="2463" spans="3:3" ht="15" x14ac:dyDescent="0.2">
      <c r="C2463" s="27"/>
    </row>
    <row r="2464" spans="3:3" ht="15" x14ac:dyDescent="0.2">
      <c r="C2464" s="27"/>
    </row>
    <row r="2465" spans="3:3" ht="15" x14ac:dyDescent="0.2">
      <c r="C2465" s="27"/>
    </row>
    <row r="2466" spans="3:3" ht="15" x14ac:dyDescent="0.2">
      <c r="C2466" s="27"/>
    </row>
    <row r="2467" spans="3:3" ht="15" x14ac:dyDescent="0.2">
      <c r="C2467" s="27"/>
    </row>
    <row r="2468" spans="3:3" ht="15" x14ac:dyDescent="0.2">
      <c r="C2468" s="27"/>
    </row>
    <row r="2469" spans="3:3" ht="15" x14ac:dyDescent="0.2">
      <c r="C2469" s="27"/>
    </row>
    <row r="2470" spans="3:3" ht="15" x14ac:dyDescent="0.2">
      <c r="C2470" s="27"/>
    </row>
    <row r="2471" spans="3:3" ht="15" x14ac:dyDescent="0.2">
      <c r="C2471" s="27"/>
    </row>
    <row r="2472" spans="3:3" ht="15" x14ac:dyDescent="0.2">
      <c r="C2472" s="27"/>
    </row>
    <row r="2473" spans="3:3" ht="15" x14ac:dyDescent="0.2">
      <c r="C2473" s="27"/>
    </row>
    <row r="2474" spans="3:3" ht="15" x14ac:dyDescent="0.2">
      <c r="C2474" s="27"/>
    </row>
    <row r="2475" spans="3:3" ht="15" x14ac:dyDescent="0.2">
      <c r="C2475" s="27"/>
    </row>
    <row r="2476" spans="3:3" ht="15" x14ac:dyDescent="0.2">
      <c r="C2476" s="27"/>
    </row>
    <row r="2477" spans="3:3" ht="15" x14ac:dyDescent="0.2">
      <c r="C2477" s="27"/>
    </row>
    <row r="2478" spans="3:3" ht="15" x14ac:dyDescent="0.2">
      <c r="C2478" s="27"/>
    </row>
    <row r="2479" spans="3:3" ht="15" x14ac:dyDescent="0.2">
      <c r="C2479" s="27"/>
    </row>
    <row r="2480" spans="3:3" ht="15" x14ac:dyDescent="0.2">
      <c r="C2480" s="27"/>
    </row>
    <row r="2481" spans="3:3" ht="15" x14ac:dyDescent="0.2">
      <c r="C2481" s="27"/>
    </row>
    <row r="2482" spans="3:3" ht="15" x14ac:dyDescent="0.2">
      <c r="C2482" s="27"/>
    </row>
    <row r="2483" spans="3:3" ht="15" x14ac:dyDescent="0.2">
      <c r="C2483" s="27"/>
    </row>
    <row r="2484" spans="3:3" ht="15" x14ac:dyDescent="0.2">
      <c r="C2484" s="27"/>
    </row>
    <row r="2485" spans="3:3" ht="15" x14ac:dyDescent="0.2">
      <c r="C2485" s="27"/>
    </row>
    <row r="2486" spans="3:3" ht="15" x14ac:dyDescent="0.2">
      <c r="C2486" s="27"/>
    </row>
    <row r="2487" spans="3:3" ht="15" x14ac:dyDescent="0.2">
      <c r="C2487" s="27"/>
    </row>
    <row r="2488" spans="3:3" ht="15" x14ac:dyDescent="0.2">
      <c r="C2488" s="27"/>
    </row>
    <row r="2489" spans="3:3" ht="15" x14ac:dyDescent="0.2">
      <c r="C2489" s="27"/>
    </row>
    <row r="2490" spans="3:3" ht="15" x14ac:dyDescent="0.2">
      <c r="C2490" s="27"/>
    </row>
    <row r="2491" spans="3:3" ht="15" x14ac:dyDescent="0.2">
      <c r="C2491" s="27"/>
    </row>
    <row r="2492" spans="3:3" ht="15" x14ac:dyDescent="0.2">
      <c r="C2492" s="27"/>
    </row>
    <row r="2493" spans="3:3" ht="15" x14ac:dyDescent="0.2">
      <c r="C2493" s="27"/>
    </row>
    <row r="2494" spans="3:3" ht="15" x14ac:dyDescent="0.2">
      <c r="C2494" s="27"/>
    </row>
    <row r="2495" spans="3:3" ht="15" x14ac:dyDescent="0.2">
      <c r="C2495" s="27"/>
    </row>
    <row r="2496" spans="3:3" ht="15" x14ac:dyDescent="0.2">
      <c r="C2496" s="27"/>
    </row>
    <row r="2497" spans="3:3" ht="15" x14ac:dyDescent="0.2">
      <c r="C2497" s="27"/>
    </row>
    <row r="2498" spans="3:3" ht="15" x14ac:dyDescent="0.2">
      <c r="C2498" s="27"/>
    </row>
    <row r="2499" spans="3:3" ht="15" x14ac:dyDescent="0.2">
      <c r="C2499" s="27"/>
    </row>
    <row r="2500" spans="3:3" ht="15" x14ac:dyDescent="0.2">
      <c r="C2500" s="27"/>
    </row>
    <row r="2501" spans="3:3" ht="15" x14ac:dyDescent="0.2">
      <c r="C2501" s="27"/>
    </row>
    <row r="2502" spans="3:3" ht="15" x14ac:dyDescent="0.2">
      <c r="C2502" s="27"/>
    </row>
    <row r="2503" spans="3:3" ht="15" x14ac:dyDescent="0.2">
      <c r="C2503" s="27"/>
    </row>
    <row r="2504" spans="3:3" ht="15" x14ac:dyDescent="0.2">
      <c r="C2504" s="27"/>
    </row>
    <row r="2505" spans="3:3" ht="15" x14ac:dyDescent="0.2">
      <c r="C2505" s="27"/>
    </row>
    <row r="2506" spans="3:3" ht="15" x14ac:dyDescent="0.2">
      <c r="C2506" s="27"/>
    </row>
    <row r="2507" spans="3:3" ht="15" x14ac:dyDescent="0.2">
      <c r="C2507" s="27"/>
    </row>
    <row r="2508" spans="3:3" ht="15" x14ac:dyDescent="0.2">
      <c r="C2508" s="27"/>
    </row>
    <row r="2509" spans="3:3" ht="15" x14ac:dyDescent="0.2">
      <c r="C2509" s="27"/>
    </row>
    <row r="2510" spans="3:3" ht="15" x14ac:dyDescent="0.2">
      <c r="C2510" s="27"/>
    </row>
    <row r="2511" spans="3:3" ht="15" x14ac:dyDescent="0.2">
      <c r="C2511" s="27"/>
    </row>
    <row r="2512" spans="3:3" ht="15" x14ac:dyDescent="0.2">
      <c r="C2512" s="27"/>
    </row>
    <row r="2513" spans="3:3" ht="15" x14ac:dyDescent="0.2">
      <c r="C2513" s="27"/>
    </row>
    <row r="2514" spans="3:3" ht="15" x14ac:dyDescent="0.2">
      <c r="C2514" s="27"/>
    </row>
    <row r="2515" spans="3:3" ht="15" x14ac:dyDescent="0.2">
      <c r="C2515" s="27"/>
    </row>
    <row r="2516" spans="3:3" ht="15" x14ac:dyDescent="0.2">
      <c r="C2516" s="27"/>
    </row>
    <row r="2517" spans="3:3" ht="15" x14ac:dyDescent="0.2">
      <c r="C2517" s="27"/>
    </row>
    <row r="2518" spans="3:3" ht="15" x14ac:dyDescent="0.2">
      <c r="C2518" s="27"/>
    </row>
    <row r="2519" spans="3:3" ht="15" x14ac:dyDescent="0.2">
      <c r="C2519" s="27"/>
    </row>
    <row r="2520" spans="3:3" ht="15" x14ac:dyDescent="0.2">
      <c r="C2520" s="27"/>
    </row>
    <row r="2521" spans="3:3" ht="15" x14ac:dyDescent="0.2">
      <c r="C2521" s="27"/>
    </row>
    <row r="2522" spans="3:3" ht="15" x14ac:dyDescent="0.2">
      <c r="C2522" s="27"/>
    </row>
    <row r="2523" spans="3:3" ht="15" x14ac:dyDescent="0.2">
      <c r="C2523" s="27"/>
    </row>
    <row r="2524" spans="3:3" ht="15" x14ac:dyDescent="0.2">
      <c r="C2524" s="27"/>
    </row>
    <row r="2525" spans="3:3" ht="15" x14ac:dyDescent="0.2">
      <c r="C2525" s="27"/>
    </row>
    <row r="2526" spans="3:3" ht="15" x14ac:dyDescent="0.2">
      <c r="C2526" s="27"/>
    </row>
    <row r="2527" spans="3:3" ht="15" x14ac:dyDescent="0.2">
      <c r="C2527" s="27"/>
    </row>
    <row r="2528" spans="3:3" ht="15" x14ac:dyDescent="0.2">
      <c r="C2528" s="27"/>
    </row>
    <row r="2529" spans="3:3" ht="15" x14ac:dyDescent="0.2">
      <c r="C2529" s="27"/>
    </row>
    <row r="2530" spans="3:3" ht="15" x14ac:dyDescent="0.2">
      <c r="C2530" s="27"/>
    </row>
    <row r="2531" spans="3:3" ht="15" x14ac:dyDescent="0.2">
      <c r="C2531" s="27"/>
    </row>
    <row r="2532" spans="3:3" ht="15" x14ac:dyDescent="0.2">
      <c r="C2532" s="27"/>
    </row>
    <row r="2533" spans="3:3" ht="15" x14ac:dyDescent="0.2">
      <c r="C2533" s="27"/>
    </row>
    <row r="2534" spans="3:3" ht="15" x14ac:dyDescent="0.2">
      <c r="C2534" s="27"/>
    </row>
    <row r="2535" spans="3:3" ht="15" x14ac:dyDescent="0.2">
      <c r="C2535" s="27"/>
    </row>
    <row r="2536" spans="3:3" ht="15" x14ac:dyDescent="0.2">
      <c r="C2536" s="27"/>
    </row>
    <row r="2537" spans="3:3" ht="15" x14ac:dyDescent="0.2">
      <c r="C2537" s="27"/>
    </row>
    <row r="2538" spans="3:3" ht="15" x14ac:dyDescent="0.2">
      <c r="C2538" s="27"/>
    </row>
    <row r="2539" spans="3:3" ht="15" x14ac:dyDescent="0.2">
      <c r="C2539" s="27"/>
    </row>
    <row r="2540" spans="3:3" ht="15" x14ac:dyDescent="0.2">
      <c r="C2540" s="27"/>
    </row>
    <row r="2541" spans="3:3" ht="15" x14ac:dyDescent="0.2">
      <c r="C2541" s="27"/>
    </row>
    <row r="2542" spans="3:3" ht="15" x14ac:dyDescent="0.2">
      <c r="C2542" s="27"/>
    </row>
    <row r="2543" spans="3:3" ht="15" x14ac:dyDescent="0.2">
      <c r="C2543" s="27"/>
    </row>
    <row r="2544" spans="3:3" ht="15" x14ac:dyDescent="0.2">
      <c r="C2544" s="27"/>
    </row>
    <row r="2545" spans="3:3" ht="15" x14ac:dyDescent="0.2">
      <c r="C2545" s="27"/>
    </row>
    <row r="2546" spans="3:3" ht="15" x14ac:dyDescent="0.2">
      <c r="C2546" s="27"/>
    </row>
    <row r="2547" spans="3:3" ht="15" x14ac:dyDescent="0.2">
      <c r="C2547" s="27"/>
    </row>
    <row r="2548" spans="3:3" ht="15" x14ac:dyDescent="0.2">
      <c r="C2548" s="27"/>
    </row>
    <row r="2549" spans="3:3" ht="15" x14ac:dyDescent="0.2">
      <c r="C2549" s="27"/>
    </row>
    <row r="2550" spans="3:3" ht="15" x14ac:dyDescent="0.2">
      <c r="C2550" s="27"/>
    </row>
    <row r="2551" spans="3:3" ht="15" x14ac:dyDescent="0.2">
      <c r="C2551" s="27"/>
    </row>
    <row r="2552" spans="3:3" ht="15" x14ac:dyDescent="0.2">
      <c r="C2552" s="27"/>
    </row>
    <row r="2553" spans="3:3" ht="15" x14ac:dyDescent="0.2">
      <c r="C2553" s="27"/>
    </row>
    <row r="2554" spans="3:3" ht="15" x14ac:dyDescent="0.2">
      <c r="C2554" s="27"/>
    </row>
    <row r="2555" spans="3:3" ht="15" x14ac:dyDescent="0.2">
      <c r="C2555" s="27"/>
    </row>
    <row r="2556" spans="3:3" ht="15" x14ac:dyDescent="0.2">
      <c r="C2556" s="27"/>
    </row>
    <row r="2557" spans="3:3" ht="15" x14ac:dyDescent="0.2">
      <c r="C2557" s="27"/>
    </row>
    <row r="2558" spans="3:3" ht="15" x14ac:dyDescent="0.2">
      <c r="C2558" s="27"/>
    </row>
    <row r="2559" spans="3:3" ht="15" x14ac:dyDescent="0.2">
      <c r="C2559" s="27"/>
    </row>
    <row r="2560" spans="3:3" ht="15" x14ac:dyDescent="0.2">
      <c r="C2560" s="27"/>
    </row>
    <row r="2561" spans="3:3" ht="15" x14ac:dyDescent="0.2">
      <c r="C2561" s="27"/>
    </row>
    <row r="2562" spans="3:3" ht="15" x14ac:dyDescent="0.2">
      <c r="C2562" s="27"/>
    </row>
    <row r="2563" spans="3:3" ht="15" x14ac:dyDescent="0.2">
      <c r="C2563" s="27"/>
    </row>
    <row r="2564" spans="3:3" ht="15" x14ac:dyDescent="0.2">
      <c r="C2564" s="27"/>
    </row>
    <row r="2565" spans="3:3" ht="15" x14ac:dyDescent="0.2">
      <c r="C2565" s="27"/>
    </row>
    <row r="2566" spans="3:3" ht="15" x14ac:dyDescent="0.2">
      <c r="C2566" s="27"/>
    </row>
    <row r="2567" spans="3:3" ht="15" x14ac:dyDescent="0.2">
      <c r="C2567" s="27"/>
    </row>
    <row r="2568" spans="3:3" ht="15" x14ac:dyDescent="0.2">
      <c r="C2568" s="27"/>
    </row>
    <row r="2569" spans="3:3" ht="15" x14ac:dyDescent="0.2">
      <c r="C2569" s="27"/>
    </row>
    <row r="2570" spans="3:3" ht="15" x14ac:dyDescent="0.2">
      <c r="C2570" s="27"/>
    </row>
    <row r="2571" spans="3:3" ht="15" x14ac:dyDescent="0.2">
      <c r="C2571" s="27"/>
    </row>
    <row r="2572" spans="3:3" ht="15" x14ac:dyDescent="0.2">
      <c r="C2572" s="27"/>
    </row>
    <row r="2573" spans="3:3" ht="15" x14ac:dyDescent="0.2">
      <c r="C2573" s="27"/>
    </row>
    <row r="2574" spans="3:3" ht="15" x14ac:dyDescent="0.2">
      <c r="C2574" s="27"/>
    </row>
    <row r="2575" spans="3:3" ht="15" x14ac:dyDescent="0.2">
      <c r="C2575" s="27"/>
    </row>
    <row r="2576" spans="3:3" ht="15" x14ac:dyDescent="0.2">
      <c r="C2576" s="27"/>
    </row>
    <row r="2577" spans="3:3" ht="15" x14ac:dyDescent="0.2">
      <c r="C2577" s="27"/>
    </row>
    <row r="2578" spans="3:3" ht="15" x14ac:dyDescent="0.2">
      <c r="C2578" s="27"/>
    </row>
    <row r="2579" spans="3:3" ht="15" x14ac:dyDescent="0.2">
      <c r="C2579" s="27"/>
    </row>
    <row r="2580" spans="3:3" ht="15" x14ac:dyDescent="0.2">
      <c r="C2580" s="27"/>
    </row>
    <row r="2581" spans="3:3" ht="15" x14ac:dyDescent="0.2">
      <c r="C2581" s="27"/>
    </row>
    <row r="2582" spans="3:3" ht="15" x14ac:dyDescent="0.2">
      <c r="C2582" s="27"/>
    </row>
    <row r="2583" spans="3:3" ht="15" x14ac:dyDescent="0.2">
      <c r="C2583" s="27"/>
    </row>
    <row r="2584" spans="3:3" ht="15" x14ac:dyDescent="0.2">
      <c r="C2584" s="27"/>
    </row>
    <row r="2585" spans="3:3" ht="15" x14ac:dyDescent="0.2">
      <c r="C2585" s="27"/>
    </row>
    <row r="2586" spans="3:3" ht="15" x14ac:dyDescent="0.2">
      <c r="C2586" s="27"/>
    </row>
    <row r="2587" spans="3:3" ht="15" x14ac:dyDescent="0.2">
      <c r="C2587" s="27"/>
    </row>
    <row r="2588" spans="3:3" ht="15" x14ac:dyDescent="0.2">
      <c r="C2588" s="27"/>
    </row>
    <row r="2589" spans="3:3" ht="15" x14ac:dyDescent="0.2">
      <c r="C2589" s="27"/>
    </row>
    <row r="2590" spans="3:3" ht="15" x14ac:dyDescent="0.2">
      <c r="C2590" s="27"/>
    </row>
    <row r="2591" spans="3:3" ht="15" x14ac:dyDescent="0.2">
      <c r="C2591" s="27"/>
    </row>
    <row r="2592" spans="3:3" ht="15" x14ac:dyDescent="0.2">
      <c r="C2592" s="27"/>
    </row>
    <row r="2593" spans="3:3" ht="15" x14ac:dyDescent="0.2">
      <c r="C2593" s="27"/>
    </row>
    <row r="2594" spans="3:3" ht="15" x14ac:dyDescent="0.2">
      <c r="C2594" s="27"/>
    </row>
    <row r="2595" spans="3:3" ht="15" x14ac:dyDescent="0.2">
      <c r="C2595" s="27"/>
    </row>
    <row r="2596" spans="3:3" ht="15" x14ac:dyDescent="0.2">
      <c r="C2596" s="27"/>
    </row>
    <row r="2597" spans="3:3" ht="15" x14ac:dyDescent="0.2">
      <c r="C2597" s="27"/>
    </row>
    <row r="2598" spans="3:3" ht="15" x14ac:dyDescent="0.2">
      <c r="C2598" s="27"/>
    </row>
    <row r="2599" spans="3:3" ht="15" x14ac:dyDescent="0.2">
      <c r="C2599" s="27"/>
    </row>
    <row r="2600" spans="3:3" ht="15" x14ac:dyDescent="0.2">
      <c r="C2600" s="27"/>
    </row>
    <row r="2601" spans="3:3" ht="15" x14ac:dyDescent="0.2">
      <c r="C2601" s="27"/>
    </row>
    <row r="2602" spans="3:3" ht="15" x14ac:dyDescent="0.2">
      <c r="C2602" s="27"/>
    </row>
    <row r="2603" spans="3:3" ht="15" x14ac:dyDescent="0.2">
      <c r="C2603" s="27"/>
    </row>
    <row r="2604" spans="3:3" ht="15" x14ac:dyDescent="0.2">
      <c r="C2604" s="27"/>
    </row>
    <row r="2605" spans="3:3" ht="15" x14ac:dyDescent="0.2">
      <c r="C2605" s="27"/>
    </row>
    <row r="2606" spans="3:3" ht="15" x14ac:dyDescent="0.2">
      <c r="C2606" s="27"/>
    </row>
    <row r="2607" spans="3:3" ht="15" x14ac:dyDescent="0.2">
      <c r="C2607" s="27"/>
    </row>
    <row r="2608" spans="3:3" ht="15" x14ac:dyDescent="0.2">
      <c r="C2608" s="27"/>
    </row>
    <row r="2609" spans="3:3" ht="15" x14ac:dyDescent="0.2">
      <c r="C2609" s="27"/>
    </row>
    <row r="2610" spans="3:3" ht="15" x14ac:dyDescent="0.2">
      <c r="C2610" s="27"/>
    </row>
    <row r="2611" spans="3:3" ht="15" x14ac:dyDescent="0.2">
      <c r="C2611" s="27"/>
    </row>
    <row r="2612" spans="3:3" ht="15" x14ac:dyDescent="0.2">
      <c r="C2612" s="27"/>
    </row>
    <row r="2613" spans="3:3" ht="15" x14ac:dyDescent="0.2">
      <c r="C2613" s="27"/>
    </row>
    <row r="2614" spans="3:3" ht="15" x14ac:dyDescent="0.2">
      <c r="C2614" s="27"/>
    </row>
    <row r="2615" spans="3:3" ht="15" x14ac:dyDescent="0.2">
      <c r="C2615" s="27"/>
    </row>
    <row r="2616" spans="3:3" ht="15" x14ac:dyDescent="0.2">
      <c r="C2616" s="27"/>
    </row>
    <row r="2617" spans="3:3" ht="15" x14ac:dyDescent="0.2">
      <c r="C2617" s="27"/>
    </row>
    <row r="2618" spans="3:3" ht="15" x14ac:dyDescent="0.2">
      <c r="C2618" s="27"/>
    </row>
    <row r="2619" spans="3:3" ht="15" x14ac:dyDescent="0.2">
      <c r="C2619" s="27"/>
    </row>
    <row r="2620" spans="3:3" ht="15" x14ac:dyDescent="0.2">
      <c r="C2620" s="27"/>
    </row>
    <row r="2621" spans="3:3" ht="15" x14ac:dyDescent="0.2">
      <c r="C2621" s="27"/>
    </row>
    <row r="2622" spans="3:3" ht="15" x14ac:dyDescent="0.2">
      <c r="C2622" s="27"/>
    </row>
    <row r="2623" spans="3:3" ht="15" x14ac:dyDescent="0.2">
      <c r="C2623" s="27"/>
    </row>
    <row r="2624" spans="3:3" ht="15" x14ac:dyDescent="0.2">
      <c r="C2624" s="27"/>
    </row>
    <row r="2625" spans="3:3" ht="15" x14ac:dyDescent="0.2">
      <c r="C2625" s="27"/>
    </row>
    <row r="2626" spans="3:3" ht="15" x14ac:dyDescent="0.2">
      <c r="C2626" s="27"/>
    </row>
    <row r="2627" spans="3:3" ht="15" x14ac:dyDescent="0.2">
      <c r="C2627" s="27"/>
    </row>
    <row r="2628" spans="3:3" ht="15" x14ac:dyDescent="0.2">
      <c r="C2628" s="27"/>
    </row>
    <row r="2629" spans="3:3" ht="15" x14ac:dyDescent="0.2">
      <c r="C2629" s="27"/>
    </row>
    <row r="2630" spans="3:3" ht="15" x14ac:dyDescent="0.2">
      <c r="C2630" s="27"/>
    </row>
    <row r="2631" spans="3:3" ht="15" x14ac:dyDescent="0.2">
      <c r="C2631" s="27"/>
    </row>
    <row r="2632" spans="3:3" ht="15" x14ac:dyDescent="0.2">
      <c r="C2632" s="27"/>
    </row>
    <row r="2633" spans="3:3" ht="15" x14ac:dyDescent="0.2">
      <c r="C2633" s="27"/>
    </row>
    <row r="2634" spans="3:3" ht="15" x14ac:dyDescent="0.2">
      <c r="C2634" s="27"/>
    </row>
    <row r="2635" spans="3:3" ht="15" x14ac:dyDescent="0.2">
      <c r="C2635" s="27"/>
    </row>
    <row r="2636" spans="3:3" ht="15" x14ac:dyDescent="0.2">
      <c r="C2636" s="27"/>
    </row>
    <row r="2637" spans="3:3" ht="15" x14ac:dyDescent="0.2">
      <c r="C2637" s="27"/>
    </row>
    <row r="2638" spans="3:3" ht="15" x14ac:dyDescent="0.2">
      <c r="C2638" s="27"/>
    </row>
    <row r="2639" spans="3:3" ht="15" x14ac:dyDescent="0.2">
      <c r="C2639" s="27"/>
    </row>
    <row r="2640" spans="3:3" ht="15" x14ac:dyDescent="0.2">
      <c r="C2640" s="27"/>
    </row>
    <row r="2641" spans="3:3" ht="15" x14ac:dyDescent="0.2">
      <c r="C2641" s="27"/>
    </row>
    <row r="2642" spans="3:3" ht="15" x14ac:dyDescent="0.2">
      <c r="C2642" s="27"/>
    </row>
    <row r="2643" spans="3:3" ht="15" x14ac:dyDescent="0.2">
      <c r="C2643" s="27"/>
    </row>
    <row r="2644" spans="3:3" ht="15" x14ac:dyDescent="0.2">
      <c r="C2644" s="27"/>
    </row>
    <row r="2645" spans="3:3" ht="15" x14ac:dyDescent="0.2">
      <c r="C2645" s="27"/>
    </row>
    <row r="2646" spans="3:3" ht="15" x14ac:dyDescent="0.2">
      <c r="C2646" s="27"/>
    </row>
    <row r="2647" spans="3:3" ht="15" x14ac:dyDescent="0.2">
      <c r="C2647" s="27"/>
    </row>
    <row r="2648" spans="3:3" ht="15" x14ac:dyDescent="0.2">
      <c r="C2648" s="27"/>
    </row>
    <row r="2649" spans="3:3" ht="15" x14ac:dyDescent="0.2">
      <c r="C2649" s="27"/>
    </row>
    <row r="2650" spans="3:3" ht="15" x14ac:dyDescent="0.2">
      <c r="C2650" s="27"/>
    </row>
    <row r="2651" spans="3:3" ht="15" x14ac:dyDescent="0.2">
      <c r="C2651" s="27"/>
    </row>
    <row r="2652" spans="3:3" ht="15" x14ac:dyDescent="0.2">
      <c r="C2652" s="27"/>
    </row>
    <row r="2653" spans="3:3" ht="15" x14ac:dyDescent="0.2">
      <c r="C2653" s="27"/>
    </row>
    <row r="2654" spans="3:3" ht="15" x14ac:dyDescent="0.2">
      <c r="C2654" s="27"/>
    </row>
    <row r="2655" spans="3:3" ht="15" x14ac:dyDescent="0.2">
      <c r="C2655" s="27"/>
    </row>
    <row r="2656" spans="3:3" ht="15" x14ac:dyDescent="0.2">
      <c r="C2656" s="27"/>
    </row>
    <row r="2657" spans="3:3" ht="15" x14ac:dyDescent="0.2">
      <c r="C2657" s="27"/>
    </row>
    <row r="2658" spans="3:3" ht="15" x14ac:dyDescent="0.2">
      <c r="C2658" s="27"/>
    </row>
    <row r="2659" spans="3:3" ht="15" x14ac:dyDescent="0.2">
      <c r="C2659" s="27"/>
    </row>
    <row r="2660" spans="3:3" ht="15" x14ac:dyDescent="0.2">
      <c r="C2660" s="27"/>
    </row>
    <row r="2661" spans="3:3" ht="15" x14ac:dyDescent="0.2">
      <c r="C2661" s="27"/>
    </row>
    <row r="2662" spans="3:3" ht="15" x14ac:dyDescent="0.2">
      <c r="C2662" s="27"/>
    </row>
    <row r="2663" spans="3:3" ht="15" x14ac:dyDescent="0.2">
      <c r="C2663" s="27"/>
    </row>
    <row r="2664" spans="3:3" ht="15" x14ac:dyDescent="0.2">
      <c r="C2664" s="27"/>
    </row>
    <row r="2665" spans="3:3" ht="15" x14ac:dyDescent="0.2">
      <c r="C2665" s="27"/>
    </row>
    <row r="2666" spans="3:3" ht="15" x14ac:dyDescent="0.2">
      <c r="C2666" s="27"/>
    </row>
    <row r="2667" spans="3:3" ht="15" x14ac:dyDescent="0.2">
      <c r="C2667" s="27"/>
    </row>
    <row r="2668" spans="3:3" ht="15" x14ac:dyDescent="0.2">
      <c r="C2668" s="27"/>
    </row>
    <row r="2669" spans="3:3" ht="15" x14ac:dyDescent="0.2">
      <c r="C2669" s="27"/>
    </row>
    <row r="2670" spans="3:3" ht="15" x14ac:dyDescent="0.2">
      <c r="C2670" s="27"/>
    </row>
    <row r="2671" spans="3:3" ht="15" x14ac:dyDescent="0.2">
      <c r="C2671" s="27"/>
    </row>
    <row r="2672" spans="3:3" ht="15" x14ac:dyDescent="0.2">
      <c r="C2672" s="27"/>
    </row>
    <row r="2673" spans="3:3" ht="15" x14ac:dyDescent="0.2">
      <c r="C2673" s="27"/>
    </row>
    <row r="2674" spans="3:3" ht="15" x14ac:dyDescent="0.2">
      <c r="C2674" s="27"/>
    </row>
    <row r="2675" spans="3:3" ht="15" x14ac:dyDescent="0.2">
      <c r="C2675" s="27"/>
    </row>
    <row r="2676" spans="3:3" ht="15" x14ac:dyDescent="0.2">
      <c r="C2676" s="27"/>
    </row>
    <row r="2677" spans="3:3" ht="15" x14ac:dyDescent="0.2">
      <c r="C2677" s="27"/>
    </row>
    <row r="2678" spans="3:3" ht="15" x14ac:dyDescent="0.2">
      <c r="C2678" s="27"/>
    </row>
    <row r="2679" spans="3:3" ht="15" x14ac:dyDescent="0.2">
      <c r="C2679" s="27"/>
    </row>
    <row r="2680" spans="3:3" ht="15" x14ac:dyDescent="0.2">
      <c r="C2680" s="27"/>
    </row>
    <row r="2681" spans="3:3" ht="15" x14ac:dyDescent="0.2">
      <c r="C2681" s="27"/>
    </row>
    <row r="2682" spans="3:3" ht="15" x14ac:dyDescent="0.2">
      <c r="C2682" s="27"/>
    </row>
    <row r="2683" spans="3:3" ht="15" x14ac:dyDescent="0.2">
      <c r="C2683" s="27"/>
    </row>
    <row r="2684" spans="3:3" ht="15" x14ac:dyDescent="0.2">
      <c r="C2684" s="27"/>
    </row>
    <row r="2685" spans="3:3" ht="15" x14ac:dyDescent="0.2">
      <c r="C2685" s="27"/>
    </row>
    <row r="2686" spans="3:3" ht="15" x14ac:dyDescent="0.2">
      <c r="C2686" s="27"/>
    </row>
    <row r="2687" spans="3:3" ht="15" x14ac:dyDescent="0.2">
      <c r="C2687" s="27"/>
    </row>
    <row r="2688" spans="3:3" ht="15" x14ac:dyDescent="0.2">
      <c r="C2688" s="27"/>
    </row>
    <row r="2689" spans="3:3" ht="15" x14ac:dyDescent="0.2">
      <c r="C2689" s="27"/>
    </row>
    <row r="2690" spans="3:3" ht="15" x14ac:dyDescent="0.2">
      <c r="C2690" s="27"/>
    </row>
    <row r="2691" spans="3:3" ht="15" x14ac:dyDescent="0.2">
      <c r="C2691" s="27"/>
    </row>
    <row r="2692" spans="3:3" ht="15" x14ac:dyDescent="0.2">
      <c r="C2692" s="27"/>
    </row>
    <row r="2693" spans="3:3" ht="15" x14ac:dyDescent="0.2">
      <c r="C2693" s="27"/>
    </row>
    <row r="2694" spans="3:3" ht="15" x14ac:dyDescent="0.2">
      <c r="C2694" s="27"/>
    </row>
    <row r="2695" spans="3:3" ht="15" x14ac:dyDescent="0.2">
      <c r="C2695" s="27"/>
    </row>
    <row r="2696" spans="3:3" ht="15" x14ac:dyDescent="0.2">
      <c r="C2696" s="27"/>
    </row>
    <row r="2697" spans="3:3" ht="15" x14ac:dyDescent="0.2">
      <c r="C2697" s="27"/>
    </row>
    <row r="2698" spans="3:3" ht="15" x14ac:dyDescent="0.2">
      <c r="C2698" s="27"/>
    </row>
    <row r="2699" spans="3:3" ht="15" x14ac:dyDescent="0.2">
      <c r="C2699" s="27"/>
    </row>
    <row r="2700" spans="3:3" ht="15" x14ac:dyDescent="0.2">
      <c r="C2700" s="27"/>
    </row>
    <row r="2701" spans="3:3" ht="15" x14ac:dyDescent="0.2">
      <c r="C2701" s="27"/>
    </row>
    <row r="2702" spans="3:3" ht="15" x14ac:dyDescent="0.2">
      <c r="C2702" s="27"/>
    </row>
    <row r="2703" spans="3:3" ht="15" x14ac:dyDescent="0.2">
      <c r="C2703" s="27"/>
    </row>
    <row r="2704" spans="3:3" ht="15" x14ac:dyDescent="0.2">
      <c r="C2704" s="27"/>
    </row>
    <row r="2705" spans="3:3" ht="15" x14ac:dyDescent="0.2">
      <c r="C2705" s="27"/>
    </row>
    <row r="2706" spans="3:3" ht="15" x14ac:dyDescent="0.2">
      <c r="C2706" s="27"/>
    </row>
    <row r="2707" spans="3:3" ht="15" x14ac:dyDescent="0.2">
      <c r="C2707" s="27"/>
    </row>
    <row r="2708" spans="3:3" ht="15" x14ac:dyDescent="0.2">
      <c r="C2708" s="27"/>
    </row>
    <row r="2709" spans="3:3" ht="15" x14ac:dyDescent="0.2">
      <c r="C2709" s="27"/>
    </row>
    <row r="2710" spans="3:3" ht="15" x14ac:dyDescent="0.2">
      <c r="C2710" s="27"/>
    </row>
    <row r="2711" spans="3:3" ht="15" x14ac:dyDescent="0.2">
      <c r="C2711" s="27"/>
    </row>
    <row r="2712" spans="3:3" ht="15" x14ac:dyDescent="0.2">
      <c r="C2712" s="27"/>
    </row>
    <row r="2713" spans="3:3" ht="15" x14ac:dyDescent="0.2">
      <c r="C2713" s="27"/>
    </row>
    <row r="2714" spans="3:3" ht="15" x14ac:dyDescent="0.2">
      <c r="C2714" s="27"/>
    </row>
    <row r="2715" spans="3:3" ht="15" x14ac:dyDescent="0.2">
      <c r="C2715" s="27"/>
    </row>
    <row r="2716" spans="3:3" ht="15" x14ac:dyDescent="0.2">
      <c r="C2716" s="27"/>
    </row>
    <row r="2717" spans="3:3" ht="15" x14ac:dyDescent="0.2">
      <c r="C2717" s="27"/>
    </row>
    <row r="2718" spans="3:3" ht="15" x14ac:dyDescent="0.2">
      <c r="C2718" s="27"/>
    </row>
    <row r="2719" spans="3:3" ht="15" x14ac:dyDescent="0.2">
      <c r="C2719" s="27"/>
    </row>
    <row r="2720" spans="3:3" ht="15" x14ac:dyDescent="0.2">
      <c r="C2720" s="27"/>
    </row>
    <row r="2721" spans="3:3" ht="15" x14ac:dyDescent="0.2">
      <c r="C2721" s="27"/>
    </row>
    <row r="2722" spans="3:3" ht="15" x14ac:dyDescent="0.2">
      <c r="C2722" s="27"/>
    </row>
    <row r="2723" spans="3:3" ht="15" x14ac:dyDescent="0.2">
      <c r="C2723" s="27"/>
    </row>
    <row r="2724" spans="3:3" ht="15" x14ac:dyDescent="0.2">
      <c r="C2724" s="27"/>
    </row>
    <row r="2725" spans="3:3" ht="15" x14ac:dyDescent="0.2">
      <c r="C2725" s="27"/>
    </row>
    <row r="2726" spans="3:3" ht="15" x14ac:dyDescent="0.2">
      <c r="C2726" s="27"/>
    </row>
    <row r="2727" spans="3:3" ht="15" x14ac:dyDescent="0.2">
      <c r="C2727" s="27"/>
    </row>
    <row r="2728" spans="3:3" ht="15" x14ac:dyDescent="0.2">
      <c r="C2728" s="27"/>
    </row>
    <row r="2729" spans="3:3" ht="15" x14ac:dyDescent="0.2">
      <c r="C2729" s="27"/>
    </row>
    <row r="2730" spans="3:3" ht="15" x14ac:dyDescent="0.2">
      <c r="C2730" s="27"/>
    </row>
    <row r="2731" spans="3:3" ht="15" x14ac:dyDescent="0.2">
      <c r="C2731" s="27"/>
    </row>
    <row r="2732" spans="3:3" ht="15" x14ac:dyDescent="0.2">
      <c r="C2732" s="27"/>
    </row>
    <row r="2733" spans="3:3" ht="15" x14ac:dyDescent="0.2">
      <c r="C2733" s="27"/>
    </row>
    <row r="2734" spans="3:3" ht="15" x14ac:dyDescent="0.2">
      <c r="C2734" s="27"/>
    </row>
    <row r="2735" spans="3:3" ht="15" x14ac:dyDescent="0.2">
      <c r="C2735" s="27"/>
    </row>
    <row r="2736" spans="3:3" ht="15" x14ac:dyDescent="0.2">
      <c r="C2736" s="27"/>
    </row>
    <row r="2737" spans="3:3" ht="15" x14ac:dyDescent="0.2">
      <c r="C2737" s="27"/>
    </row>
    <row r="2738" spans="3:3" ht="15" x14ac:dyDescent="0.2">
      <c r="C2738" s="27"/>
    </row>
    <row r="2739" spans="3:3" ht="15" x14ac:dyDescent="0.2">
      <c r="C2739" s="27"/>
    </row>
    <row r="2740" spans="3:3" ht="15" x14ac:dyDescent="0.2">
      <c r="C2740" s="27"/>
    </row>
    <row r="2741" spans="3:3" ht="15" x14ac:dyDescent="0.2">
      <c r="C2741" s="27"/>
    </row>
    <row r="2742" spans="3:3" ht="15" x14ac:dyDescent="0.2">
      <c r="C2742" s="27"/>
    </row>
    <row r="2743" spans="3:3" ht="15" x14ac:dyDescent="0.2">
      <c r="C2743" s="27"/>
    </row>
    <row r="2744" spans="3:3" ht="15" x14ac:dyDescent="0.2">
      <c r="C2744" s="27"/>
    </row>
    <row r="2745" spans="3:3" ht="15" x14ac:dyDescent="0.2">
      <c r="C2745" s="27"/>
    </row>
    <row r="2746" spans="3:3" ht="15" x14ac:dyDescent="0.2">
      <c r="C2746" s="27"/>
    </row>
    <row r="2747" spans="3:3" ht="15" x14ac:dyDescent="0.2">
      <c r="C2747" s="27"/>
    </row>
    <row r="2748" spans="3:3" ht="15" x14ac:dyDescent="0.2">
      <c r="C2748" s="27"/>
    </row>
    <row r="2749" spans="3:3" ht="15" x14ac:dyDescent="0.2">
      <c r="C2749" s="27"/>
    </row>
    <row r="2750" spans="3:3" ht="15" x14ac:dyDescent="0.2">
      <c r="C2750" s="27"/>
    </row>
    <row r="2751" spans="3:3" ht="15" x14ac:dyDescent="0.2">
      <c r="C2751" s="27"/>
    </row>
    <row r="2752" spans="3:3" ht="15" x14ac:dyDescent="0.2">
      <c r="C2752" s="27"/>
    </row>
    <row r="2753" spans="3:3" ht="15" x14ac:dyDescent="0.2">
      <c r="C2753" s="27"/>
    </row>
    <row r="2754" spans="3:3" ht="15" x14ac:dyDescent="0.2">
      <c r="C2754" s="27"/>
    </row>
    <row r="2755" spans="3:3" ht="15" x14ac:dyDescent="0.2">
      <c r="C2755" s="27"/>
    </row>
    <row r="2756" spans="3:3" ht="15" x14ac:dyDescent="0.2">
      <c r="C2756" s="27"/>
    </row>
    <row r="2757" spans="3:3" ht="15" x14ac:dyDescent="0.2">
      <c r="C2757" s="27"/>
    </row>
    <row r="2758" spans="3:3" ht="15" x14ac:dyDescent="0.2">
      <c r="C2758" s="27"/>
    </row>
    <row r="2759" spans="3:3" ht="15" x14ac:dyDescent="0.2">
      <c r="C2759" s="27"/>
    </row>
    <row r="2760" spans="3:3" ht="15" x14ac:dyDescent="0.2">
      <c r="C2760" s="27"/>
    </row>
    <row r="2761" spans="3:3" ht="15" x14ac:dyDescent="0.2">
      <c r="C2761" s="27"/>
    </row>
    <row r="2762" spans="3:3" ht="15" x14ac:dyDescent="0.2">
      <c r="C2762" s="27"/>
    </row>
    <row r="2763" spans="3:3" ht="15" x14ac:dyDescent="0.2">
      <c r="C2763" s="27"/>
    </row>
    <row r="2764" spans="3:3" ht="15" x14ac:dyDescent="0.2">
      <c r="C2764" s="27"/>
    </row>
    <row r="2765" spans="3:3" ht="15" x14ac:dyDescent="0.2">
      <c r="C2765" s="27"/>
    </row>
    <row r="2766" spans="3:3" ht="15" x14ac:dyDescent="0.2">
      <c r="C2766" s="27"/>
    </row>
    <row r="2767" spans="3:3" ht="15" x14ac:dyDescent="0.2">
      <c r="C2767" s="27"/>
    </row>
    <row r="2768" spans="3:3" ht="15" x14ac:dyDescent="0.2">
      <c r="C2768" s="27"/>
    </row>
    <row r="2769" spans="3:3" ht="15" x14ac:dyDescent="0.2">
      <c r="C2769" s="27"/>
    </row>
    <row r="2770" spans="3:3" ht="15" x14ac:dyDescent="0.2">
      <c r="C2770" s="27"/>
    </row>
    <row r="2771" spans="3:3" ht="15" x14ac:dyDescent="0.2">
      <c r="C2771" s="27"/>
    </row>
    <row r="2772" spans="3:3" ht="15" x14ac:dyDescent="0.2">
      <c r="C2772" s="27"/>
    </row>
    <row r="2773" spans="3:3" ht="15" x14ac:dyDescent="0.2">
      <c r="C2773" s="27"/>
    </row>
    <row r="2774" spans="3:3" ht="15" x14ac:dyDescent="0.2">
      <c r="C2774" s="27"/>
    </row>
    <row r="2775" spans="3:3" ht="15" x14ac:dyDescent="0.2">
      <c r="C2775" s="27"/>
    </row>
    <row r="2776" spans="3:3" ht="15" x14ac:dyDescent="0.2">
      <c r="C2776" s="27"/>
    </row>
    <row r="2777" spans="3:3" ht="15" x14ac:dyDescent="0.2">
      <c r="C2777" s="27"/>
    </row>
    <row r="2778" spans="3:3" ht="15" x14ac:dyDescent="0.2">
      <c r="C2778" s="27"/>
    </row>
    <row r="2779" spans="3:3" ht="15" x14ac:dyDescent="0.2">
      <c r="C2779" s="27"/>
    </row>
    <row r="2780" spans="3:3" ht="15" x14ac:dyDescent="0.2">
      <c r="C2780" s="27"/>
    </row>
    <row r="2781" spans="3:3" ht="15" x14ac:dyDescent="0.2">
      <c r="C2781" s="27"/>
    </row>
    <row r="2782" spans="3:3" ht="15" x14ac:dyDescent="0.2">
      <c r="C2782" s="27"/>
    </row>
    <row r="2783" spans="3:3" ht="15" x14ac:dyDescent="0.2">
      <c r="C2783" s="27"/>
    </row>
    <row r="2784" spans="3:3" ht="15" x14ac:dyDescent="0.2">
      <c r="C2784" s="27"/>
    </row>
    <row r="2785" spans="3:3" ht="15" x14ac:dyDescent="0.2">
      <c r="C2785" s="27"/>
    </row>
    <row r="2786" spans="3:3" ht="15" x14ac:dyDescent="0.2">
      <c r="C2786" s="27"/>
    </row>
    <row r="2787" spans="3:3" ht="15" x14ac:dyDescent="0.2">
      <c r="C2787" s="27"/>
    </row>
    <row r="2788" spans="3:3" ht="15" x14ac:dyDescent="0.2">
      <c r="C2788" s="27"/>
    </row>
    <row r="2789" spans="3:3" ht="15" x14ac:dyDescent="0.2">
      <c r="C2789" s="27"/>
    </row>
    <row r="2790" spans="3:3" ht="15" x14ac:dyDescent="0.2">
      <c r="C2790" s="27"/>
    </row>
    <row r="2791" spans="3:3" ht="15" x14ac:dyDescent="0.2">
      <c r="C2791" s="27"/>
    </row>
    <row r="2792" spans="3:3" ht="15" x14ac:dyDescent="0.2">
      <c r="C2792" s="27"/>
    </row>
    <row r="2793" spans="3:3" ht="15" x14ac:dyDescent="0.2">
      <c r="C2793" s="27"/>
    </row>
    <row r="2794" spans="3:3" ht="15" x14ac:dyDescent="0.2">
      <c r="C2794" s="27"/>
    </row>
    <row r="2795" spans="3:3" ht="15" x14ac:dyDescent="0.2">
      <c r="C2795" s="27"/>
    </row>
    <row r="2796" spans="3:3" ht="15" x14ac:dyDescent="0.2">
      <c r="C2796" s="27"/>
    </row>
    <row r="2797" spans="3:3" ht="15" x14ac:dyDescent="0.2">
      <c r="C2797" s="27"/>
    </row>
    <row r="2798" spans="3:3" ht="15" x14ac:dyDescent="0.2">
      <c r="C2798" s="27"/>
    </row>
    <row r="2799" spans="3:3" ht="15" x14ac:dyDescent="0.2">
      <c r="C2799" s="27"/>
    </row>
    <row r="2800" spans="3:3" ht="15" x14ac:dyDescent="0.2">
      <c r="C2800" s="27"/>
    </row>
    <row r="2801" spans="3:3" ht="15" x14ac:dyDescent="0.2">
      <c r="C2801" s="27"/>
    </row>
    <row r="2802" spans="3:3" ht="15" x14ac:dyDescent="0.2">
      <c r="C2802" s="27"/>
    </row>
    <row r="2803" spans="3:3" ht="15" x14ac:dyDescent="0.2">
      <c r="C2803" s="27"/>
    </row>
    <row r="2804" spans="3:3" ht="15" x14ac:dyDescent="0.2">
      <c r="C2804" s="27"/>
    </row>
    <row r="2805" spans="3:3" ht="15" x14ac:dyDescent="0.2">
      <c r="C2805" s="27"/>
    </row>
    <row r="2806" spans="3:3" ht="15" x14ac:dyDescent="0.2">
      <c r="C2806" s="27"/>
    </row>
    <row r="2807" spans="3:3" ht="15" x14ac:dyDescent="0.2">
      <c r="C2807" s="27"/>
    </row>
    <row r="2808" spans="3:3" ht="15" x14ac:dyDescent="0.2">
      <c r="C2808" s="27"/>
    </row>
    <row r="2809" spans="3:3" ht="15" x14ac:dyDescent="0.2">
      <c r="C2809" s="27"/>
    </row>
    <row r="2810" spans="3:3" ht="15" x14ac:dyDescent="0.2">
      <c r="C2810" s="27"/>
    </row>
    <row r="2811" spans="3:3" ht="15" x14ac:dyDescent="0.2">
      <c r="C2811" s="27"/>
    </row>
    <row r="2812" spans="3:3" ht="15" x14ac:dyDescent="0.2">
      <c r="C2812" s="27"/>
    </row>
    <row r="2813" spans="3:3" ht="15" x14ac:dyDescent="0.2">
      <c r="C2813" s="27"/>
    </row>
    <row r="2814" spans="3:3" ht="15" x14ac:dyDescent="0.2">
      <c r="C2814" s="27"/>
    </row>
    <row r="2815" spans="3:3" ht="15" x14ac:dyDescent="0.2">
      <c r="C2815" s="27"/>
    </row>
    <row r="2816" spans="3:3" ht="15" x14ac:dyDescent="0.2">
      <c r="C2816" s="27"/>
    </row>
    <row r="2817" spans="3:3" ht="15" x14ac:dyDescent="0.2">
      <c r="C2817" s="27"/>
    </row>
    <row r="2818" spans="3:3" ht="15" x14ac:dyDescent="0.2">
      <c r="C2818" s="27"/>
    </row>
    <row r="2819" spans="3:3" ht="15" x14ac:dyDescent="0.2">
      <c r="C2819" s="27"/>
    </row>
    <row r="2820" spans="3:3" ht="15" x14ac:dyDescent="0.2">
      <c r="C2820" s="27"/>
    </row>
    <row r="2821" spans="3:3" ht="15" x14ac:dyDescent="0.2">
      <c r="C2821" s="27"/>
    </row>
    <row r="2822" spans="3:3" ht="15" x14ac:dyDescent="0.2">
      <c r="C2822" s="27"/>
    </row>
    <row r="2823" spans="3:3" ht="15" x14ac:dyDescent="0.2">
      <c r="C2823" s="27"/>
    </row>
    <row r="2824" spans="3:3" ht="15" x14ac:dyDescent="0.2">
      <c r="C2824" s="27"/>
    </row>
    <row r="2825" spans="3:3" ht="15" x14ac:dyDescent="0.2">
      <c r="C2825" s="27"/>
    </row>
    <row r="2826" spans="3:3" ht="15" x14ac:dyDescent="0.2">
      <c r="C2826" s="27"/>
    </row>
    <row r="2827" spans="3:3" ht="15" x14ac:dyDescent="0.2">
      <c r="C2827" s="27"/>
    </row>
    <row r="2828" spans="3:3" ht="15" x14ac:dyDescent="0.2">
      <c r="C2828" s="27"/>
    </row>
    <row r="2829" spans="3:3" ht="15" x14ac:dyDescent="0.2">
      <c r="C2829" s="27"/>
    </row>
    <row r="2830" spans="3:3" ht="15" x14ac:dyDescent="0.2">
      <c r="C2830" s="27"/>
    </row>
    <row r="2831" spans="3:3" ht="15" x14ac:dyDescent="0.2">
      <c r="C2831" s="27"/>
    </row>
    <row r="2832" spans="3:3" ht="15" x14ac:dyDescent="0.2">
      <c r="C2832" s="27"/>
    </row>
    <row r="2833" spans="3:3" ht="15" x14ac:dyDescent="0.2">
      <c r="C2833" s="27"/>
    </row>
    <row r="2834" spans="3:3" ht="15" x14ac:dyDescent="0.2">
      <c r="C2834" s="27"/>
    </row>
    <row r="2835" spans="3:3" ht="15" x14ac:dyDescent="0.2">
      <c r="C2835" s="27"/>
    </row>
    <row r="2836" spans="3:3" ht="15" x14ac:dyDescent="0.2">
      <c r="C2836" s="27"/>
    </row>
    <row r="2837" spans="3:3" ht="15" x14ac:dyDescent="0.2">
      <c r="C2837" s="27"/>
    </row>
    <row r="2838" spans="3:3" ht="15" x14ac:dyDescent="0.2">
      <c r="C2838" s="27"/>
    </row>
    <row r="2839" spans="3:3" ht="15" x14ac:dyDescent="0.2">
      <c r="C2839" s="27"/>
    </row>
    <row r="2840" spans="3:3" ht="15" x14ac:dyDescent="0.2">
      <c r="C2840" s="27"/>
    </row>
    <row r="2841" spans="3:3" ht="15" x14ac:dyDescent="0.2">
      <c r="C2841" s="27"/>
    </row>
    <row r="2842" spans="3:3" ht="15" x14ac:dyDescent="0.2">
      <c r="C2842" s="27"/>
    </row>
    <row r="2843" spans="3:3" ht="15" x14ac:dyDescent="0.2">
      <c r="C2843" s="27"/>
    </row>
    <row r="2844" spans="3:3" ht="15" x14ac:dyDescent="0.2">
      <c r="C2844" s="27"/>
    </row>
    <row r="2845" spans="3:3" ht="15" x14ac:dyDescent="0.2">
      <c r="C2845" s="27"/>
    </row>
    <row r="2846" spans="3:3" ht="15" x14ac:dyDescent="0.2">
      <c r="C2846" s="27"/>
    </row>
    <row r="2847" spans="3:3" ht="15" x14ac:dyDescent="0.2">
      <c r="C2847" s="27"/>
    </row>
    <row r="2848" spans="3:3" ht="15" x14ac:dyDescent="0.2">
      <c r="C2848" s="27"/>
    </row>
    <row r="2849" spans="3:3" ht="15" x14ac:dyDescent="0.2">
      <c r="C2849" s="27"/>
    </row>
    <row r="2850" spans="3:3" ht="15" x14ac:dyDescent="0.2">
      <c r="C2850" s="27"/>
    </row>
    <row r="2851" spans="3:3" ht="15" x14ac:dyDescent="0.2">
      <c r="C2851" s="27"/>
    </row>
    <row r="2852" spans="3:3" ht="15" x14ac:dyDescent="0.2">
      <c r="C2852" s="27"/>
    </row>
    <row r="2853" spans="3:3" ht="15" x14ac:dyDescent="0.2">
      <c r="C2853" s="27"/>
    </row>
    <row r="2854" spans="3:3" ht="15" x14ac:dyDescent="0.2">
      <c r="C2854" s="27"/>
    </row>
    <row r="2855" spans="3:3" ht="15" x14ac:dyDescent="0.2">
      <c r="C2855" s="27"/>
    </row>
    <row r="2856" spans="3:3" ht="15" x14ac:dyDescent="0.2">
      <c r="C2856" s="27"/>
    </row>
    <row r="2857" spans="3:3" ht="15" x14ac:dyDescent="0.2">
      <c r="C2857" s="27"/>
    </row>
    <row r="2858" spans="3:3" ht="15" x14ac:dyDescent="0.2">
      <c r="C2858" s="27"/>
    </row>
    <row r="2859" spans="3:3" ht="15" x14ac:dyDescent="0.2">
      <c r="C2859" s="27"/>
    </row>
    <row r="2860" spans="3:3" ht="15" x14ac:dyDescent="0.2">
      <c r="C2860" s="27"/>
    </row>
    <row r="2861" spans="3:3" ht="15" x14ac:dyDescent="0.2">
      <c r="C2861" s="27"/>
    </row>
    <row r="2862" spans="3:3" ht="15" x14ac:dyDescent="0.2">
      <c r="C2862" s="27"/>
    </row>
    <row r="2863" spans="3:3" ht="15" x14ac:dyDescent="0.2">
      <c r="C2863" s="27"/>
    </row>
    <row r="2864" spans="3:3" ht="15" x14ac:dyDescent="0.2">
      <c r="C2864" s="27"/>
    </row>
    <row r="2865" spans="3:3" ht="15" x14ac:dyDescent="0.2">
      <c r="C2865" s="27"/>
    </row>
    <row r="2866" spans="3:3" ht="15" x14ac:dyDescent="0.2">
      <c r="C2866" s="27"/>
    </row>
    <row r="2867" spans="3:3" ht="15" x14ac:dyDescent="0.2">
      <c r="C2867" s="27"/>
    </row>
    <row r="2868" spans="3:3" ht="15" x14ac:dyDescent="0.2">
      <c r="C2868" s="27"/>
    </row>
    <row r="2869" spans="3:3" ht="15" x14ac:dyDescent="0.2">
      <c r="C2869" s="27"/>
    </row>
    <row r="2870" spans="3:3" ht="15" x14ac:dyDescent="0.2">
      <c r="C2870" s="27"/>
    </row>
    <row r="2871" spans="3:3" ht="15" x14ac:dyDescent="0.2">
      <c r="C2871" s="27"/>
    </row>
    <row r="2872" spans="3:3" ht="15" x14ac:dyDescent="0.2">
      <c r="C2872" s="27"/>
    </row>
    <row r="2873" spans="3:3" ht="15" x14ac:dyDescent="0.2">
      <c r="C2873" s="27"/>
    </row>
    <row r="2874" spans="3:3" ht="15" x14ac:dyDescent="0.2">
      <c r="C2874" s="27"/>
    </row>
    <row r="2875" spans="3:3" ht="15" x14ac:dyDescent="0.2">
      <c r="C2875" s="27"/>
    </row>
    <row r="2876" spans="3:3" ht="15" x14ac:dyDescent="0.2">
      <c r="C2876" s="27"/>
    </row>
    <row r="2877" spans="3:3" ht="15" x14ac:dyDescent="0.2">
      <c r="C2877" s="27"/>
    </row>
    <row r="2878" spans="3:3" ht="15" x14ac:dyDescent="0.2">
      <c r="C2878" s="27"/>
    </row>
    <row r="2879" spans="3:3" ht="15" x14ac:dyDescent="0.2">
      <c r="C2879" s="27"/>
    </row>
    <row r="2880" spans="3:3" ht="15" x14ac:dyDescent="0.2">
      <c r="C2880" s="27"/>
    </row>
    <row r="2881" spans="3:3" ht="15" x14ac:dyDescent="0.2">
      <c r="C2881" s="27"/>
    </row>
    <row r="2882" spans="3:3" ht="15" x14ac:dyDescent="0.2">
      <c r="C2882" s="27"/>
    </row>
    <row r="2883" spans="3:3" ht="15" x14ac:dyDescent="0.2">
      <c r="C2883" s="27"/>
    </row>
    <row r="2884" spans="3:3" ht="15" x14ac:dyDescent="0.2">
      <c r="C2884" s="27"/>
    </row>
    <row r="2885" spans="3:3" ht="15" x14ac:dyDescent="0.2">
      <c r="C2885" s="27"/>
    </row>
    <row r="2886" spans="3:3" ht="15" x14ac:dyDescent="0.2">
      <c r="C2886" s="27"/>
    </row>
    <row r="2887" spans="3:3" ht="15" x14ac:dyDescent="0.2">
      <c r="C2887" s="27"/>
    </row>
    <row r="2888" spans="3:3" ht="15" x14ac:dyDescent="0.2">
      <c r="C2888" s="27"/>
    </row>
    <row r="2889" spans="3:3" ht="15" x14ac:dyDescent="0.2">
      <c r="C2889" s="27"/>
    </row>
    <row r="2890" spans="3:3" ht="15" x14ac:dyDescent="0.2">
      <c r="C2890" s="27"/>
    </row>
    <row r="2891" spans="3:3" ht="15" x14ac:dyDescent="0.2">
      <c r="C2891" s="27"/>
    </row>
    <row r="2892" spans="3:3" ht="15" x14ac:dyDescent="0.2">
      <c r="C2892" s="27"/>
    </row>
    <row r="2893" spans="3:3" ht="15" x14ac:dyDescent="0.2">
      <c r="C2893" s="27"/>
    </row>
    <row r="2894" spans="3:3" ht="15" x14ac:dyDescent="0.2">
      <c r="C2894" s="27"/>
    </row>
    <row r="2895" spans="3:3" ht="15" x14ac:dyDescent="0.2">
      <c r="C2895" s="27"/>
    </row>
    <row r="2896" spans="3:3" ht="15" x14ac:dyDescent="0.2">
      <c r="C2896" s="27"/>
    </row>
    <row r="2897" spans="3:3" ht="15" x14ac:dyDescent="0.2">
      <c r="C2897" s="27"/>
    </row>
    <row r="2898" spans="3:3" ht="15" x14ac:dyDescent="0.2">
      <c r="C2898" s="27"/>
    </row>
    <row r="2899" spans="3:3" ht="15" x14ac:dyDescent="0.2">
      <c r="C2899" s="27"/>
    </row>
    <row r="2900" spans="3:3" ht="15" x14ac:dyDescent="0.2">
      <c r="C2900" s="27"/>
    </row>
    <row r="2901" spans="3:3" ht="15" x14ac:dyDescent="0.2">
      <c r="C2901" s="27"/>
    </row>
    <row r="2902" spans="3:3" ht="15" x14ac:dyDescent="0.2">
      <c r="C2902" s="27"/>
    </row>
    <row r="2903" spans="3:3" ht="15" x14ac:dyDescent="0.2">
      <c r="C2903" s="27"/>
    </row>
    <row r="2904" spans="3:3" ht="15" x14ac:dyDescent="0.2">
      <c r="C2904" s="27"/>
    </row>
    <row r="2905" spans="3:3" ht="15" x14ac:dyDescent="0.2">
      <c r="C2905" s="27"/>
    </row>
    <row r="2906" spans="3:3" ht="15" x14ac:dyDescent="0.2">
      <c r="C2906" s="27"/>
    </row>
    <row r="2907" spans="3:3" ht="15" x14ac:dyDescent="0.2">
      <c r="C2907" s="27"/>
    </row>
    <row r="2908" spans="3:3" ht="15" x14ac:dyDescent="0.2">
      <c r="C2908" s="27"/>
    </row>
    <row r="2909" spans="3:3" ht="15" x14ac:dyDescent="0.2">
      <c r="C2909" s="27"/>
    </row>
    <row r="2910" spans="3:3" ht="15" x14ac:dyDescent="0.2">
      <c r="C2910" s="27"/>
    </row>
    <row r="2911" spans="3:3" ht="15" x14ac:dyDescent="0.2">
      <c r="C2911" s="27"/>
    </row>
    <row r="2912" spans="3:3" ht="15" x14ac:dyDescent="0.2">
      <c r="C2912" s="27"/>
    </row>
    <row r="2913" spans="3:3" ht="15" x14ac:dyDescent="0.2">
      <c r="C2913" s="27"/>
    </row>
    <row r="2914" spans="3:3" ht="15" x14ac:dyDescent="0.2">
      <c r="C2914" s="27"/>
    </row>
    <row r="2915" spans="3:3" ht="15" x14ac:dyDescent="0.2">
      <c r="C2915" s="27"/>
    </row>
    <row r="2916" spans="3:3" ht="15" x14ac:dyDescent="0.2">
      <c r="C2916" s="27"/>
    </row>
    <row r="2917" spans="3:3" ht="15" x14ac:dyDescent="0.2">
      <c r="C2917" s="27"/>
    </row>
    <row r="2918" spans="3:3" ht="15" x14ac:dyDescent="0.2">
      <c r="C2918" s="27"/>
    </row>
    <row r="2919" spans="3:3" ht="15" x14ac:dyDescent="0.2">
      <c r="C2919" s="27"/>
    </row>
    <row r="2920" spans="3:3" ht="15" x14ac:dyDescent="0.2">
      <c r="C2920" s="27"/>
    </row>
    <row r="2921" spans="3:3" ht="15" x14ac:dyDescent="0.2">
      <c r="C2921" s="27"/>
    </row>
    <row r="2922" spans="3:3" ht="15" x14ac:dyDescent="0.2">
      <c r="C2922" s="27"/>
    </row>
    <row r="2923" spans="3:3" ht="15" x14ac:dyDescent="0.2">
      <c r="C2923" s="27"/>
    </row>
    <row r="2924" spans="3:3" ht="15" x14ac:dyDescent="0.2">
      <c r="C2924" s="27"/>
    </row>
    <row r="2925" spans="3:3" ht="15" x14ac:dyDescent="0.2">
      <c r="C2925" s="27"/>
    </row>
    <row r="2926" spans="3:3" ht="15" x14ac:dyDescent="0.2">
      <c r="C2926" s="27"/>
    </row>
    <row r="2927" spans="3:3" ht="15" x14ac:dyDescent="0.2">
      <c r="C2927" s="27"/>
    </row>
    <row r="2928" spans="3:3" ht="15" x14ac:dyDescent="0.2">
      <c r="C2928" s="27"/>
    </row>
    <row r="2929" spans="3:3" ht="15" x14ac:dyDescent="0.2">
      <c r="C2929" s="27"/>
    </row>
    <row r="2930" spans="3:3" ht="15" x14ac:dyDescent="0.2">
      <c r="C2930" s="27"/>
    </row>
    <row r="2931" spans="3:3" ht="15" x14ac:dyDescent="0.2">
      <c r="C2931" s="27"/>
    </row>
    <row r="2932" spans="3:3" ht="15" x14ac:dyDescent="0.2">
      <c r="C2932" s="27"/>
    </row>
    <row r="2933" spans="3:3" ht="15" x14ac:dyDescent="0.2">
      <c r="C2933" s="27"/>
    </row>
    <row r="2934" spans="3:3" ht="15" x14ac:dyDescent="0.2">
      <c r="C2934" s="27"/>
    </row>
    <row r="2935" spans="3:3" ht="15" x14ac:dyDescent="0.2">
      <c r="C2935" s="27"/>
    </row>
    <row r="2936" spans="3:3" ht="15" x14ac:dyDescent="0.2">
      <c r="C2936" s="27"/>
    </row>
    <row r="2937" spans="3:3" ht="15" x14ac:dyDescent="0.2">
      <c r="C2937" s="27"/>
    </row>
    <row r="2938" spans="3:3" ht="15" x14ac:dyDescent="0.2">
      <c r="C2938" s="27"/>
    </row>
    <row r="2939" spans="3:3" ht="15" x14ac:dyDescent="0.2">
      <c r="C2939" s="27"/>
    </row>
    <row r="2940" spans="3:3" ht="15" x14ac:dyDescent="0.2">
      <c r="C2940" s="27"/>
    </row>
    <row r="2941" spans="3:3" ht="15" x14ac:dyDescent="0.2">
      <c r="C2941" s="27"/>
    </row>
    <row r="2942" spans="3:3" ht="15" x14ac:dyDescent="0.2">
      <c r="C2942" s="27"/>
    </row>
    <row r="2943" spans="3:3" ht="15" x14ac:dyDescent="0.2">
      <c r="C2943" s="27"/>
    </row>
    <row r="2944" spans="3:3" ht="15" x14ac:dyDescent="0.2">
      <c r="C2944" s="27"/>
    </row>
    <row r="2945" spans="3:3" ht="15" x14ac:dyDescent="0.2">
      <c r="C2945" s="27"/>
    </row>
    <row r="2946" spans="3:3" ht="15" x14ac:dyDescent="0.2">
      <c r="C2946" s="27"/>
    </row>
    <row r="2947" spans="3:3" ht="15" x14ac:dyDescent="0.2">
      <c r="C2947" s="27"/>
    </row>
    <row r="2948" spans="3:3" ht="15" x14ac:dyDescent="0.2">
      <c r="C2948" s="27"/>
    </row>
    <row r="2949" spans="3:3" ht="15" x14ac:dyDescent="0.2">
      <c r="C2949" s="27"/>
    </row>
    <row r="2950" spans="3:3" ht="15" x14ac:dyDescent="0.2">
      <c r="C2950" s="27"/>
    </row>
    <row r="2951" spans="3:3" ht="15" x14ac:dyDescent="0.2">
      <c r="C2951" s="27"/>
    </row>
    <row r="2952" spans="3:3" ht="15" x14ac:dyDescent="0.2">
      <c r="C2952" s="27"/>
    </row>
    <row r="2953" spans="3:3" ht="15" x14ac:dyDescent="0.2">
      <c r="C2953" s="27"/>
    </row>
    <row r="2954" spans="3:3" ht="15" x14ac:dyDescent="0.2">
      <c r="C2954" s="27"/>
    </row>
    <row r="2955" spans="3:3" ht="15" x14ac:dyDescent="0.2">
      <c r="C2955" s="27"/>
    </row>
    <row r="2956" spans="3:3" ht="15" x14ac:dyDescent="0.2">
      <c r="C2956" s="27"/>
    </row>
    <row r="2957" spans="3:3" ht="15" x14ac:dyDescent="0.2">
      <c r="C2957" s="27"/>
    </row>
    <row r="2958" spans="3:3" ht="15" x14ac:dyDescent="0.2">
      <c r="C2958" s="27"/>
    </row>
    <row r="2959" spans="3:3" ht="15" x14ac:dyDescent="0.2">
      <c r="C2959" s="27"/>
    </row>
    <row r="2960" spans="3:3" ht="15" x14ac:dyDescent="0.2">
      <c r="C2960" s="27"/>
    </row>
    <row r="2961" spans="3:3" ht="15" x14ac:dyDescent="0.2">
      <c r="C2961" s="27"/>
    </row>
    <row r="2962" spans="3:3" ht="15" x14ac:dyDescent="0.2">
      <c r="C2962" s="27"/>
    </row>
    <row r="2963" spans="3:3" ht="15" x14ac:dyDescent="0.2">
      <c r="C2963" s="27"/>
    </row>
    <row r="2964" spans="3:3" ht="15" x14ac:dyDescent="0.2">
      <c r="C2964" s="27"/>
    </row>
    <row r="2965" spans="3:3" ht="15" x14ac:dyDescent="0.2">
      <c r="C2965" s="27"/>
    </row>
    <row r="2966" spans="3:3" ht="15" x14ac:dyDescent="0.2">
      <c r="C2966" s="27"/>
    </row>
    <row r="2967" spans="3:3" ht="15" x14ac:dyDescent="0.2">
      <c r="C2967" s="27"/>
    </row>
    <row r="2968" spans="3:3" ht="15" x14ac:dyDescent="0.2">
      <c r="C2968" s="27"/>
    </row>
    <row r="2969" spans="3:3" ht="15" x14ac:dyDescent="0.2">
      <c r="C2969" s="27"/>
    </row>
    <row r="2970" spans="3:3" ht="15" x14ac:dyDescent="0.2">
      <c r="C2970" s="27"/>
    </row>
    <row r="2971" spans="3:3" ht="15" x14ac:dyDescent="0.2">
      <c r="C2971" s="27"/>
    </row>
    <row r="2972" spans="3:3" ht="15" x14ac:dyDescent="0.2">
      <c r="C2972" s="27"/>
    </row>
    <row r="2973" spans="3:3" ht="15" x14ac:dyDescent="0.2">
      <c r="C2973" s="27"/>
    </row>
    <row r="2974" spans="3:3" ht="15" x14ac:dyDescent="0.2">
      <c r="C2974" s="27"/>
    </row>
    <row r="2975" spans="3:3" ht="15" x14ac:dyDescent="0.2">
      <c r="C2975" s="27"/>
    </row>
    <row r="2976" spans="3:3" ht="15" x14ac:dyDescent="0.2">
      <c r="C2976" s="27"/>
    </row>
    <row r="2977" spans="3:3" ht="15" x14ac:dyDescent="0.2">
      <c r="C2977" s="27"/>
    </row>
    <row r="2978" spans="3:3" ht="15" x14ac:dyDescent="0.2">
      <c r="C2978" s="27"/>
    </row>
    <row r="2979" spans="3:3" ht="15" x14ac:dyDescent="0.2">
      <c r="C2979" s="27"/>
    </row>
    <row r="2980" spans="3:3" ht="15" x14ac:dyDescent="0.2">
      <c r="C2980" s="27"/>
    </row>
    <row r="2981" spans="3:3" ht="15" x14ac:dyDescent="0.2">
      <c r="C2981" s="27"/>
    </row>
    <row r="2982" spans="3:3" ht="15" x14ac:dyDescent="0.2">
      <c r="C2982" s="27"/>
    </row>
    <row r="2983" spans="3:3" ht="15" x14ac:dyDescent="0.2">
      <c r="C2983" s="27"/>
    </row>
    <row r="2984" spans="3:3" ht="15" x14ac:dyDescent="0.2">
      <c r="C2984" s="27"/>
    </row>
    <row r="2985" spans="3:3" ht="15" x14ac:dyDescent="0.2">
      <c r="C2985" s="27"/>
    </row>
    <row r="2986" spans="3:3" ht="15" x14ac:dyDescent="0.2">
      <c r="C2986" s="27"/>
    </row>
    <row r="2987" spans="3:3" ht="15" x14ac:dyDescent="0.2">
      <c r="C2987" s="27"/>
    </row>
    <row r="2988" spans="3:3" ht="15" x14ac:dyDescent="0.2">
      <c r="C2988" s="27"/>
    </row>
    <row r="2989" spans="3:3" ht="15" x14ac:dyDescent="0.2">
      <c r="C2989" s="27"/>
    </row>
    <row r="2990" spans="3:3" ht="15" x14ac:dyDescent="0.2">
      <c r="C2990" s="27"/>
    </row>
    <row r="2991" spans="3:3" ht="15" x14ac:dyDescent="0.2">
      <c r="C2991" s="27"/>
    </row>
    <row r="2992" spans="3:3" ht="15" x14ac:dyDescent="0.2">
      <c r="C2992" s="27"/>
    </row>
    <row r="2993" spans="3:3" ht="15" x14ac:dyDescent="0.2">
      <c r="C2993" s="27"/>
    </row>
    <row r="2994" spans="3:3" ht="15" x14ac:dyDescent="0.2">
      <c r="C2994" s="27"/>
    </row>
    <row r="2995" spans="3:3" ht="15" x14ac:dyDescent="0.2">
      <c r="C2995" s="27"/>
    </row>
    <row r="2996" spans="3:3" ht="15" x14ac:dyDescent="0.2">
      <c r="C2996" s="27"/>
    </row>
    <row r="2997" spans="3:3" ht="15" x14ac:dyDescent="0.2">
      <c r="C2997" s="27"/>
    </row>
    <row r="2998" spans="3:3" ht="15" x14ac:dyDescent="0.2">
      <c r="C2998" s="27"/>
    </row>
    <row r="2999" spans="3:3" ht="15" x14ac:dyDescent="0.2">
      <c r="C2999" s="27"/>
    </row>
    <row r="3000" spans="3:3" ht="15" x14ac:dyDescent="0.2">
      <c r="C3000" s="27"/>
    </row>
    <row r="3001" spans="3:3" ht="15" x14ac:dyDescent="0.2">
      <c r="C3001" s="27"/>
    </row>
    <row r="3002" spans="3:3" ht="15" x14ac:dyDescent="0.2">
      <c r="C3002" s="27"/>
    </row>
    <row r="3003" spans="3:3" ht="15" x14ac:dyDescent="0.2">
      <c r="C3003" s="27"/>
    </row>
    <row r="3004" spans="3:3" ht="15" x14ac:dyDescent="0.2">
      <c r="C3004" s="27"/>
    </row>
    <row r="3005" spans="3:3" ht="15" x14ac:dyDescent="0.2">
      <c r="C3005" s="27"/>
    </row>
    <row r="3006" spans="3:3" ht="15" x14ac:dyDescent="0.2">
      <c r="C3006" s="27"/>
    </row>
    <row r="3007" spans="3:3" ht="15" x14ac:dyDescent="0.2">
      <c r="C3007" s="27"/>
    </row>
    <row r="3008" spans="3:3" ht="15" x14ac:dyDescent="0.2">
      <c r="C3008" s="27"/>
    </row>
    <row r="3009" spans="3:3" ht="15" x14ac:dyDescent="0.2">
      <c r="C3009" s="27"/>
    </row>
    <row r="3010" spans="3:3" ht="15" x14ac:dyDescent="0.2">
      <c r="C3010" s="27"/>
    </row>
    <row r="3011" spans="3:3" ht="15" x14ac:dyDescent="0.2">
      <c r="C3011" s="27"/>
    </row>
    <row r="3012" spans="3:3" ht="15" x14ac:dyDescent="0.2">
      <c r="C3012" s="27"/>
    </row>
    <row r="3013" spans="3:3" ht="15" x14ac:dyDescent="0.2">
      <c r="C3013" s="27"/>
    </row>
    <row r="3014" spans="3:3" ht="15" x14ac:dyDescent="0.2">
      <c r="C3014" s="27"/>
    </row>
    <row r="3015" spans="3:3" ht="15" x14ac:dyDescent="0.2">
      <c r="C3015" s="27"/>
    </row>
    <row r="3016" spans="3:3" ht="15" x14ac:dyDescent="0.2">
      <c r="C3016" s="27"/>
    </row>
    <row r="3017" spans="3:3" ht="15" x14ac:dyDescent="0.2">
      <c r="C3017" s="27"/>
    </row>
    <row r="3018" spans="3:3" ht="15" x14ac:dyDescent="0.2">
      <c r="C3018" s="27"/>
    </row>
    <row r="3019" spans="3:3" ht="15" x14ac:dyDescent="0.2">
      <c r="C3019" s="27"/>
    </row>
    <row r="3020" spans="3:3" ht="15" x14ac:dyDescent="0.2">
      <c r="C3020" s="27"/>
    </row>
    <row r="3021" spans="3:3" ht="15" x14ac:dyDescent="0.2">
      <c r="C3021" s="27"/>
    </row>
    <row r="3022" spans="3:3" ht="15" x14ac:dyDescent="0.2">
      <c r="C3022" s="27"/>
    </row>
    <row r="3023" spans="3:3" ht="15" x14ac:dyDescent="0.2">
      <c r="C3023" s="27"/>
    </row>
    <row r="3024" spans="3:3" ht="15" x14ac:dyDescent="0.2">
      <c r="C3024" s="27"/>
    </row>
    <row r="3025" spans="3:3" ht="15" x14ac:dyDescent="0.2">
      <c r="C3025" s="27"/>
    </row>
    <row r="3026" spans="3:3" ht="15" x14ac:dyDescent="0.2">
      <c r="C3026" s="27"/>
    </row>
    <row r="3027" spans="3:3" ht="15" x14ac:dyDescent="0.2">
      <c r="C3027" s="27"/>
    </row>
    <row r="3028" spans="3:3" ht="15" x14ac:dyDescent="0.2">
      <c r="C3028" s="27"/>
    </row>
    <row r="3029" spans="3:3" ht="15" x14ac:dyDescent="0.2">
      <c r="C3029" s="27"/>
    </row>
    <row r="3030" spans="3:3" ht="15" x14ac:dyDescent="0.2">
      <c r="C3030" s="27"/>
    </row>
    <row r="3031" spans="3:3" ht="15" x14ac:dyDescent="0.2">
      <c r="C3031" s="27"/>
    </row>
    <row r="3032" spans="3:3" ht="15" x14ac:dyDescent="0.2">
      <c r="C3032" s="27"/>
    </row>
    <row r="3033" spans="3:3" ht="15" x14ac:dyDescent="0.2">
      <c r="C3033" s="27"/>
    </row>
    <row r="3034" spans="3:3" ht="15" x14ac:dyDescent="0.2">
      <c r="C3034" s="27"/>
    </row>
    <row r="3035" spans="3:3" ht="15" x14ac:dyDescent="0.2">
      <c r="C3035" s="27"/>
    </row>
    <row r="3036" spans="3:3" ht="15" x14ac:dyDescent="0.2">
      <c r="C3036" s="27"/>
    </row>
    <row r="3037" spans="3:3" ht="15" x14ac:dyDescent="0.2">
      <c r="C3037" s="27"/>
    </row>
    <row r="3038" spans="3:3" ht="15" x14ac:dyDescent="0.2">
      <c r="C3038" s="27"/>
    </row>
    <row r="3039" spans="3:3" ht="15" x14ac:dyDescent="0.2">
      <c r="C3039" s="27"/>
    </row>
    <row r="3040" spans="3:3" ht="15" x14ac:dyDescent="0.2">
      <c r="C3040" s="27"/>
    </row>
    <row r="3041" spans="3:3" ht="15" x14ac:dyDescent="0.2">
      <c r="C3041" s="27"/>
    </row>
    <row r="3042" spans="3:3" ht="15" x14ac:dyDescent="0.2">
      <c r="C3042" s="27"/>
    </row>
    <row r="3043" spans="3:3" ht="15" x14ac:dyDescent="0.2">
      <c r="C3043" s="27"/>
    </row>
    <row r="3044" spans="3:3" ht="15" x14ac:dyDescent="0.2">
      <c r="C3044" s="27"/>
    </row>
    <row r="3045" spans="3:3" ht="15" x14ac:dyDescent="0.2">
      <c r="C3045" s="27"/>
    </row>
    <row r="3046" spans="3:3" ht="15" x14ac:dyDescent="0.2">
      <c r="C3046" s="27"/>
    </row>
    <row r="3047" spans="3:3" ht="15" x14ac:dyDescent="0.2">
      <c r="C3047" s="27"/>
    </row>
    <row r="3048" spans="3:3" ht="15" x14ac:dyDescent="0.2">
      <c r="C3048" s="27"/>
    </row>
    <row r="3049" spans="3:3" ht="15" x14ac:dyDescent="0.2">
      <c r="C3049" s="27"/>
    </row>
    <row r="3050" spans="3:3" ht="15" x14ac:dyDescent="0.2">
      <c r="C3050" s="27"/>
    </row>
    <row r="3051" spans="3:3" ht="15" x14ac:dyDescent="0.2">
      <c r="C3051" s="27"/>
    </row>
    <row r="3052" spans="3:3" ht="15" x14ac:dyDescent="0.2">
      <c r="C3052" s="27"/>
    </row>
    <row r="3053" spans="3:3" ht="15" x14ac:dyDescent="0.2">
      <c r="C3053" s="27"/>
    </row>
    <row r="3054" spans="3:3" ht="15" x14ac:dyDescent="0.2">
      <c r="C3054" s="27"/>
    </row>
    <row r="3055" spans="3:3" ht="15" x14ac:dyDescent="0.2">
      <c r="C3055" s="27"/>
    </row>
    <row r="3056" spans="3:3" ht="15" x14ac:dyDescent="0.2">
      <c r="C3056" s="27"/>
    </row>
    <row r="3057" spans="3:3" ht="15" x14ac:dyDescent="0.2">
      <c r="C3057" s="27"/>
    </row>
    <row r="3058" spans="3:3" ht="15" x14ac:dyDescent="0.2">
      <c r="C3058" s="27"/>
    </row>
    <row r="3059" spans="3:3" ht="15" x14ac:dyDescent="0.2">
      <c r="C3059" s="27"/>
    </row>
    <row r="3060" spans="3:3" ht="15" x14ac:dyDescent="0.2">
      <c r="C3060" s="27"/>
    </row>
    <row r="3061" spans="3:3" ht="15" x14ac:dyDescent="0.2">
      <c r="C3061" s="27"/>
    </row>
    <row r="3062" spans="3:3" ht="15" x14ac:dyDescent="0.2">
      <c r="C3062" s="27"/>
    </row>
    <row r="3063" spans="3:3" ht="15" x14ac:dyDescent="0.2">
      <c r="C3063" s="27"/>
    </row>
    <row r="3064" spans="3:3" ht="15" x14ac:dyDescent="0.2">
      <c r="C3064" s="27"/>
    </row>
    <row r="3065" spans="3:3" ht="15" x14ac:dyDescent="0.2">
      <c r="C3065" s="27"/>
    </row>
    <row r="3066" spans="3:3" ht="15" x14ac:dyDescent="0.2">
      <c r="C3066" s="27"/>
    </row>
    <row r="3067" spans="3:3" ht="15" x14ac:dyDescent="0.2">
      <c r="C3067" s="27"/>
    </row>
    <row r="3068" spans="3:3" ht="15" x14ac:dyDescent="0.2">
      <c r="C3068" s="27"/>
    </row>
    <row r="3069" spans="3:3" ht="15" x14ac:dyDescent="0.2">
      <c r="C3069" s="27"/>
    </row>
    <row r="3070" spans="3:3" ht="15" x14ac:dyDescent="0.2">
      <c r="C3070" s="27"/>
    </row>
    <row r="3071" spans="3:3" ht="15" x14ac:dyDescent="0.2">
      <c r="C3071" s="27"/>
    </row>
    <row r="3072" spans="3:3" ht="15" x14ac:dyDescent="0.2">
      <c r="C3072" s="27"/>
    </row>
    <row r="3073" spans="3:3" ht="15" x14ac:dyDescent="0.2">
      <c r="C3073" s="27"/>
    </row>
    <row r="3074" spans="3:3" ht="15" x14ac:dyDescent="0.2">
      <c r="C3074" s="27"/>
    </row>
    <row r="3075" spans="3:3" ht="15" x14ac:dyDescent="0.2">
      <c r="C3075" s="27"/>
    </row>
    <row r="3076" spans="3:3" ht="15" x14ac:dyDescent="0.2">
      <c r="C3076" s="27"/>
    </row>
    <row r="3077" spans="3:3" ht="15" x14ac:dyDescent="0.2">
      <c r="C3077" s="27"/>
    </row>
    <row r="3078" spans="3:3" ht="15" x14ac:dyDescent="0.2">
      <c r="C3078" s="27"/>
    </row>
    <row r="3079" spans="3:3" ht="15" x14ac:dyDescent="0.2">
      <c r="C3079" s="27"/>
    </row>
    <row r="3080" spans="3:3" ht="15" x14ac:dyDescent="0.2">
      <c r="C3080" s="27"/>
    </row>
    <row r="3081" spans="3:3" ht="15" x14ac:dyDescent="0.2">
      <c r="C3081" s="27"/>
    </row>
    <row r="3082" spans="3:3" ht="15" x14ac:dyDescent="0.2">
      <c r="C3082" s="27"/>
    </row>
    <row r="3083" spans="3:3" ht="15" x14ac:dyDescent="0.2">
      <c r="C3083" s="27"/>
    </row>
    <row r="3084" spans="3:3" ht="15" x14ac:dyDescent="0.2">
      <c r="C3084" s="27"/>
    </row>
    <row r="3085" spans="3:3" ht="15" x14ac:dyDescent="0.2">
      <c r="C3085" s="27"/>
    </row>
    <row r="3086" spans="3:3" ht="15" x14ac:dyDescent="0.2">
      <c r="C3086" s="27"/>
    </row>
    <row r="3087" spans="3:3" ht="15" x14ac:dyDescent="0.2">
      <c r="C3087" s="27"/>
    </row>
    <row r="3088" spans="3:3" ht="15" x14ac:dyDescent="0.2">
      <c r="C3088" s="27"/>
    </row>
    <row r="3089" spans="3:3" ht="15" x14ac:dyDescent="0.2">
      <c r="C3089" s="27"/>
    </row>
    <row r="3090" spans="3:3" ht="15" x14ac:dyDescent="0.2">
      <c r="C3090" s="27"/>
    </row>
    <row r="3091" spans="3:3" ht="15" x14ac:dyDescent="0.2">
      <c r="C3091" s="27"/>
    </row>
    <row r="3092" spans="3:3" ht="15" x14ac:dyDescent="0.2">
      <c r="C3092" s="27"/>
    </row>
    <row r="3093" spans="3:3" ht="15" x14ac:dyDescent="0.2">
      <c r="C3093" s="27"/>
    </row>
    <row r="3094" spans="3:3" ht="15" x14ac:dyDescent="0.2">
      <c r="C3094" s="27"/>
    </row>
    <row r="3095" spans="3:3" ht="15" x14ac:dyDescent="0.2">
      <c r="C3095" s="27"/>
    </row>
    <row r="3096" spans="3:3" ht="15" x14ac:dyDescent="0.2">
      <c r="C3096" s="27"/>
    </row>
    <row r="3097" spans="3:3" ht="15" x14ac:dyDescent="0.2">
      <c r="C3097" s="27"/>
    </row>
    <row r="3098" spans="3:3" ht="15" x14ac:dyDescent="0.2">
      <c r="C3098" s="27"/>
    </row>
    <row r="3099" spans="3:3" ht="15" x14ac:dyDescent="0.2">
      <c r="C3099" s="27"/>
    </row>
    <row r="3100" spans="3:3" ht="15" x14ac:dyDescent="0.2">
      <c r="C3100" s="27"/>
    </row>
    <row r="3101" spans="3:3" ht="15" x14ac:dyDescent="0.2">
      <c r="C3101" s="27"/>
    </row>
    <row r="3102" spans="3:3" ht="15" x14ac:dyDescent="0.2">
      <c r="C3102" s="27"/>
    </row>
    <row r="3103" spans="3:3" ht="15" x14ac:dyDescent="0.2">
      <c r="C3103" s="27"/>
    </row>
    <row r="3104" spans="3:3" ht="15" x14ac:dyDescent="0.2">
      <c r="C3104" s="27"/>
    </row>
    <row r="3105" spans="3:3" ht="15" x14ac:dyDescent="0.2">
      <c r="C3105" s="27"/>
    </row>
    <row r="3106" spans="3:3" ht="15" x14ac:dyDescent="0.2">
      <c r="C3106" s="27"/>
    </row>
    <row r="3107" spans="3:3" ht="15" x14ac:dyDescent="0.2">
      <c r="C3107" s="27"/>
    </row>
    <row r="3108" spans="3:3" ht="15" x14ac:dyDescent="0.2">
      <c r="C3108" s="27"/>
    </row>
    <row r="3109" spans="3:3" ht="15" x14ac:dyDescent="0.2">
      <c r="C3109" s="27"/>
    </row>
    <row r="3110" spans="3:3" ht="15" x14ac:dyDescent="0.2">
      <c r="C3110" s="27"/>
    </row>
    <row r="3111" spans="3:3" ht="15" x14ac:dyDescent="0.2">
      <c r="C3111" s="27"/>
    </row>
    <row r="3112" spans="3:3" ht="15" x14ac:dyDescent="0.2">
      <c r="C3112" s="27"/>
    </row>
    <row r="3113" spans="3:3" ht="15" x14ac:dyDescent="0.2">
      <c r="C3113" s="27"/>
    </row>
    <row r="3114" spans="3:3" ht="15" x14ac:dyDescent="0.2">
      <c r="C3114" s="27"/>
    </row>
    <row r="3115" spans="3:3" ht="15" x14ac:dyDescent="0.2">
      <c r="C3115" s="27"/>
    </row>
    <row r="3116" spans="3:3" ht="15" x14ac:dyDescent="0.2">
      <c r="C3116" s="27"/>
    </row>
    <row r="3117" spans="3:3" ht="15" x14ac:dyDescent="0.2">
      <c r="C3117" s="27"/>
    </row>
    <row r="3118" spans="3:3" ht="15" x14ac:dyDescent="0.2">
      <c r="C3118" s="27"/>
    </row>
    <row r="3119" spans="3:3" ht="15" x14ac:dyDescent="0.2">
      <c r="C3119" s="27"/>
    </row>
    <row r="3120" spans="3:3" ht="15" x14ac:dyDescent="0.2">
      <c r="C3120" s="27"/>
    </row>
    <row r="3121" spans="3:3" ht="15" x14ac:dyDescent="0.2">
      <c r="C3121" s="27"/>
    </row>
    <row r="3122" spans="3:3" ht="15" x14ac:dyDescent="0.2">
      <c r="C3122" s="27"/>
    </row>
    <row r="3123" spans="3:3" ht="15" x14ac:dyDescent="0.2">
      <c r="C3123" s="27"/>
    </row>
    <row r="3124" spans="3:3" ht="15" x14ac:dyDescent="0.2">
      <c r="C3124" s="27"/>
    </row>
    <row r="3125" spans="3:3" ht="15" x14ac:dyDescent="0.2">
      <c r="C3125" s="27"/>
    </row>
    <row r="3126" spans="3:3" ht="15" x14ac:dyDescent="0.2">
      <c r="C3126" s="27"/>
    </row>
    <row r="3127" spans="3:3" ht="15" x14ac:dyDescent="0.2">
      <c r="C3127" s="27"/>
    </row>
    <row r="3128" spans="3:3" ht="15" x14ac:dyDescent="0.2">
      <c r="C3128" s="27"/>
    </row>
    <row r="3129" spans="3:3" ht="15" x14ac:dyDescent="0.2">
      <c r="C3129" s="27"/>
    </row>
    <row r="3130" spans="3:3" ht="15" x14ac:dyDescent="0.2">
      <c r="C3130" s="27"/>
    </row>
    <row r="3131" spans="3:3" ht="15" x14ac:dyDescent="0.2">
      <c r="C3131" s="27"/>
    </row>
    <row r="3132" spans="3:3" ht="15" x14ac:dyDescent="0.2">
      <c r="C3132" s="27"/>
    </row>
    <row r="3133" spans="3:3" ht="15" x14ac:dyDescent="0.2">
      <c r="C3133" s="27"/>
    </row>
    <row r="3134" spans="3:3" ht="15" x14ac:dyDescent="0.2">
      <c r="C3134" s="27"/>
    </row>
    <row r="3135" spans="3:3" ht="15" x14ac:dyDescent="0.2">
      <c r="C3135" s="27"/>
    </row>
    <row r="3136" spans="3:3" ht="15" x14ac:dyDescent="0.2">
      <c r="C3136" s="27"/>
    </row>
    <row r="3137" spans="3:3" ht="15" x14ac:dyDescent="0.2">
      <c r="C3137" s="27"/>
    </row>
    <row r="3138" spans="3:3" ht="15" x14ac:dyDescent="0.2">
      <c r="C3138" s="27"/>
    </row>
    <row r="3139" spans="3:3" ht="15" x14ac:dyDescent="0.2">
      <c r="C3139" s="27"/>
    </row>
    <row r="3140" spans="3:3" ht="15" x14ac:dyDescent="0.2">
      <c r="C3140" s="27"/>
    </row>
    <row r="3141" spans="3:3" ht="15" x14ac:dyDescent="0.2">
      <c r="C3141" s="27"/>
    </row>
    <row r="3142" spans="3:3" ht="15" x14ac:dyDescent="0.2">
      <c r="C3142" s="27"/>
    </row>
    <row r="3143" spans="3:3" ht="15" x14ac:dyDescent="0.2">
      <c r="C3143" s="27"/>
    </row>
    <row r="3144" spans="3:3" ht="15" x14ac:dyDescent="0.2">
      <c r="C3144" s="27"/>
    </row>
    <row r="3145" spans="3:3" ht="15" x14ac:dyDescent="0.2">
      <c r="C3145" s="27"/>
    </row>
    <row r="3146" spans="3:3" ht="15" x14ac:dyDescent="0.2">
      <c r="C3146" s="27"/>
    </row>
    <row r="3147" spans="3:3" ht="15" x14ac:dyDescent="0.2">
      <c r="C3147" s="27"/>
    </row>
    <row r="3148" spans="3:3" ht="15" x14ac:dyDescent="0.2">
      <c r="C3148" s="27"/>
    </row>
    <row r="3149" spans="3:3" ht="15" x14ac:dyDescent="0.2">
      <c r="C3149" s="27"/>
    </row>
    <row r="3150" spans="3:3" ht="15" x14ac:dyDescent="0.2">
      <c r="C3150" s="27"/>
    </row>
    <row r="3151" spans="3:3" ht="15" x14ac:dyDescent="0.2">
      <c r="C3151" s="27"/>
    </row>
    <row r="3152" spans="3:3" ht="15" x14ac:dyDescent="0.2">
      <c r="C3152" s="27"/>
    </row>
    <row r="3153" spans="3:3" ht="15" x14ac:dyDescent="0.2">
      <c r="C3153" s="27"/>
    </row>
    <row r="3154" spans="3:3" ht="15" x14ac:dyDescent="0.2">
      <c r="C3154" s="27"/>
    </row>
    <row r="3155" spans="3:3" ht="15" x14ac:dyDescent="0.2">
      <c r="C3155" s="27"/>
    </row>
    <row r="3156" spans="3:3" ht="15" x14ac:dyDescent="0.2">
      <c r="C3156" s="27"/>
    </row>
    <row r="3157" spans="3:3" ht="15" x14ac:dyDescent="0.2">
      <c r="C3157" s="27"/>
    </row>
    <row r="3158" spans="3:3" ht="15" x14ac:dyDescent="0.2">
      <c r="C3158" s="27"/>
    </row>
    <row r="3159" spans="3:3" ht="15" x14ac:dyDescent="0.2">
      <c r="C3159" s="27"/>
    </row>
    <row r="3160" spans="3:3" ht="15" x14ac:dyDescent="0.2">
      <c r="C3160" s="27"/>
    </row>
    <row r="3161" spans="3:3" ht="15" x14ac:dyDescent="0.2">
      <c r="C3161" s="27"/>
    </row>
    <row r="3162" spans="3:3" ht="15" x14ac:dyDescent="0.2">
      <c r="C3162" s="27"/>
    </row>
    <row r="3163" spans="3:3" ht="15" x14ac:dyDescent="0.2">
      <c r="C3163" s="27"/>
    </row>
    <row r="3164" spans="3:3" ht="15" x14ac:dyDescent="0.2">
      <c r="C3164" s="27"/>
    </row>
    <row r="3165" spans="3:3" ht="15" x14ac:dyDescent="0.2">
      <c r="C3165" s="27"/>
    </row>
    <row r="3166" spans="3:3" ht="15" x14ac:dyDescent="0.2">
      <c r="C3166" s="27"/>
    </row>
    <row r="3167" spans="3:3" ht="15" x14ac:dyDescent="0.2">
      <c r="C3167" s="27"/>
    </row>
    <row r="3168" spans="3:3" ht="15" x14ac:dyDescent="0.2">
      <c r="C3168" s="27"/>
    </row>
    <row r="3169" spans="3:3" ht="15" x14ac:dyDescent="0.2">
      <c r="C3169" s="27"/>
    </row>
    <row r="3170" spans="3:3" ht="15" x14ac:dyDescent="0.2">
      <c r="C3170" s="27"/>
    </row>
    <row r="3171" spans="3:3" ht="15" x14ac:dyDescent="0.2">
      <c r="C3171" s="27"/>
    </row>
    <row r="3172" spans="3:3" ht="15" x14ac:dyDescent="0.2">
      <c r="C3172" s="27"/>
    </row>
    <row r="3173" spans="3:3" ht="15" x14ac:dyDescent="0.2">
      <c r="C3173" s="27"/>
    </row>
    <row r="3174" spans="3:3" ht="15" x14ac:dyDescent="0.2">
      <c r="C3174" s="27"/>
    </row>
    <row r="3175" spans="3:3" ht="15" x14ac:dyDescent="0.2">
      <c r="C3175" s="27"/>
    </row>
    <row r="3176" spans="3:3" ht="15" x14ac:dyDescent="0.2">
      <c r="C3176" s="27"/>
    </row>
    <row r="3177" spans="3:3" ht="15" x14ac:dyDescent="0.2">
      <c r="C3177" s="27"/>
    </row>
    <row r="3178" spans="3:3" ht="15" x14ac:dyDescent="0.2">
      <c r="C3178" s="27"/>
    </row>
    <row r="3179" spans="3:3" ht="15" x14ac:dyDescent="0.2">
      <c r="C3179" s="27"/>
    </row>
    <row r="3180" spans="3:3" ht="15" x14ac:dyDescent="0.2">
      <c r="C3180" s="27"/>
    </row>
    <row r="3181" spans="3:3" ht="15" x14ac:dyDescent="0.2">
      <c r="C3181" s="27"/>
    </row>
    <row r="3182" spans="3:3" ht="15" x14ac:dyDescent="0.2">
      <c r="C3182" s="27"/>
    </row>
    <row r="3183" spans="3:3" ht="15" x14ac:dyDescent="0.2">
      <c r="C3183" s="27"/>
    </row>
    <row r="3184" spans="3:3" ht="15" x14ac:dyDescent="0.2">
      <c r="C3184" s="27"/>
    </row>
    <row r="3185" spans="3:3" ht="15" x14ac:dyDescent="0.2">
      <c r="C3185" s="27"/>
    </row>
    <row r="3186" spans="3:3" ht="15" x14ac:dyDescent="0.2">
      <c r="C3186" s="27"/>
    </row>
    <row r="3187" spans="3:3" ht="15" x14ac:dyDescent="0.2">
      <c r="C3187" s="27"/>
    </row>
    <row r="3188" spans="3:3" ht="15" x14ac:dyDescent="0.2">
      <c r="C3188" s="27"/>
    </row>
    <row r="3189" spans="3:3" ht="15" x14ac:dyDescent="0.2">
      <c r="C3189" s="27"/>
    </row>
    <row r="3190" spans="3:3" ht="15" x14ac:dyDescent="0.2">
      <c r="C3190" s="27"/>
    </row>
    <row r="3191" spans="3:3" ht="15" x14ac:dyDescent="0.2">
      <c r="C3191" s="27"/>
    </row>
    <row r="3192" spans="3:3" ht="15" x14ac:dyDescent="0.2">
      <c r="C3192" s="27"/>
    </row>
    <row r="3193" spans="3:3" ht="15" x14ac:dyDescent="0.2">
      <c r="C3193" s="27"/>
    </row>
    <row r="3194" spans="3:3" ht="15" x14ac:dyDescent="0.2">
      <c r="C3194" s="27"/>
    </row>
    <row r="3195" spans="3:3" ht="15" x14ac:dyDescent="0.2">
      <c r="C3195" s="27"/>
    </row>
    <row r="3196" spans="3:3" ht="15" x14ac:dyDescent="0.2">
      <c r="C3196" s="27"/>
    </row>
    <row r="3197" spans="3:3" ht="15" x14ac:dyDescent="0.2">
      <c r="C3197" s="27"/>
    </row>
    <row r="3198" spans="3:3" ht="15" x14ac:dyDescent="0.2">
      <c r="C3198" s="27"/>
    </row>
    <row r="3199" spans="3:3" ht="15" x14ac:dyDescent="0.2">
      <c r="C3199" s="27"/>
    </row>
    <row r="3200" spans="3:3" ht="15" x14ac:dyDescent="0.2">
      <c r="C3200" s="27"/>
    </row>
    <row r="3201" spans="3:3" ht="15" x14ac:dyDescent="0.2">
      <c r="C3201" s="27"/>
    </row>
    <row r="3202" spans="3:3" ht="15" x14ac:dyDescent="0.2">
      <c r="C3202" s="27"/>
    </row>
    <row r="3203" spans="3:3" ht="15" x14ac:dyDescent="0.2">
      <c r="C3203" s="27"/>
    </row>
    <row r="3204" spans="3:3" ht="15" x14ac:dyDescent="0.2">
      <c r="C3204" s="27"/>
    </row>
    <row r="3205" spans="3:3" ht="15" x14ac:dyDescent="0.2">
      <c r="C3205" s="27"/>
    </row>
    <row r="3206" spans="3:3" ht="15" x14ac:dyDescent="0.2">
      <c r="C3206" s="27"/>
    </row>
    <row r="3207" spans="3:3" ht="15" x14ac:dyDescent="0.2">
      <c r="C3207" s="27"/>
    </row>
    <row r="3208" spans="3:3" ht="15" x14ac:dyDescent="0.2">
      <c r="C3208" s="27"/>
    </row>
    <row r="3209" spans="3:3" ht="15" x14ac:dyDescent="0.2">
      <c r="C3209" s="27"/>
    </row>
    <row r="3210" spans="3:3" ht="15" x14ac:dyDescent="0.2">
      <c r="C3210" s="27"/>
    </row>
    <row r="3211" spans="3:3" ht="15" x14ac:dyDescent="0.2">
      <c r="C3211" s="27"/>
    </row>
    <row r="3212" spans="3:3" ht="15" x14ac:dyDescent="0.2">
      <c r="C3212" s="27"/>
    </row>
    <row r="3213" spans="3:3" ht="15" x14ac:dyDescent="0.2">
      <c r="C3213" s="27"/>
    </row>
    <row r="3214" spans="3:3" ht="15" x14ac:dyDescent="0.2">
      <c r="C3214" s="27"/>
    </row>
    <row r="3215" spans="3:3" ht="15" x14ac:dyDescent="0.2">
      <c r="C3215" s="27"/>
    </row>
    <row r="3216" spans="3:3" ht="15" x14ac:dyDescent="0.2">
      <c r="C3216" s="27"/>
    </row>
    <row r="3217" spans="3:3" ht="15" x14ac:dyDescent="0.2">
      <c r="C3217" s="27"/>
    </row>
    <row r="3218" spans="3:3" ht="15" x14ac:dyDescent="0.2">
      <c r="C3218" s="27"/>
    </row>
    <row r="3219" spans="3:3" ht="15" x14ac:dyDescent="0.2">
      <c r="C3219" s="27"/>
    </row>
    <row r="3220" spans="3:3" ht="15" x14ac:dyDescent="0.2">
      <c r="C3220" s="27"/>
    </row>
    <row r="3221" spans="3:3" ht="15" x14ac:dyDescent="0.2">
      <c r="C3221" s="27"/>
    </row>
    <row r="3222" spans="3:3" ht="15" x14ac:dyDescent="0.2">
      <c r="C3222" s="27"/>
    </row>
    <row r="3223" spans="3:3" ht="15" x14ac:dyDescent="0.2">
      <c r="C3223" s="27"/>
    </row>
    <row r="3224" spans="3:3" ht="15" x14ac:dyDescent="0.2">
      <c r="C3224" s="27"/>
    </row>
    <row r="3225" spans="3:3" ht="15" x14ac:dyDescent="0.2">
      <c r="C3225" s="27"/>
    </row>
    <row r="3226" spans="3:3" ht="15" x14ac:dyDescent="0.2">
      <c r="C3226" s="27"/>
    </row>
    <row r="3227" spans="3:3" ht="15" x14ac:dyDescent="0.2">
      <c r="C3227" s="27"/>
    </row>
    <row r="3228" spans="3:3" ht="15" x14ac:dyDescent="0.2">
      <c r="C3228" s="27"/>
    </row>
    <row r="3229" spans="3:3" ht="15" x14ac:dyDescent="0.2">
      <c r="C3229" s="27"/>
    </row>
    <row r="3230" spans="3:3" ht="15" x14ac:dyDescent="0.2">
      <c r="C3230" s="27"/>
    </row>
    <row r="3231" spans="3:3" ht="15" x14ac:dyDescent="0.2">
      <c r="C3231" s="27"/>
    </row>
    <row r="3232" spans="3:3" ht="15" x14ac:dyDescent="0.2">
      <c r="C3232" s="27"/>
    </row>
    <row r="3233" spans="3:3" ht="15" x14ac:dyDescent="0.2">
      <c r="C3233" s="27"/>
    </row>
    <row r="3234" spans="3:3" ht="15" x14ac:dyDescent="0.2">
      <c r="C3234" s="27"/>
    </row>
    <row r="3235" spans="3:3" ht="15" x14ac:dyDescent="0.2">
      <c r="C3235" s="27"/>
    </row>
    <row r="3236" spans="3:3" ht="15" x14ac:dyDescent="0.2">
      <c r="C3236" s="27"/>
    </row>
    <row r="3237" spans="3:3" ht="15" x14ac:dyDescent="0.2">
      <c r="C3237" s="27"/>
    </row>
    <row r="3238" spans="3:3" ht="15" x14ac:dyDescent="0.2">
      <c r="C3238" s="27"/>
    </row>
    <row r="3239" spans="3:3" ht="15" x14ac:dyDescent="0.2">
      <c r="C3239" s="27"/>
    </row>
    <row r="3240" spans="3:3" ht="15" x14ac:dyDescent="0.2">
      <c r="C3240" s="27"/>
    </row>
    <row r="3241" spans="3:3" ht="15" x14ac:dyDescent="0.2">
      <c r="C3241" s="27"/>
    </row>
    <row r="3242" spans="3:3" ht="15" x14ac:dyDescent="0.2">
      <c r="C3242" s="27"/>
    </row>
    <row r="3243" spans="3:3" ht="15" x14ac:dyDescent="0.2">
      <c r="C3243" s="27"/>
    </row>
    <row r="3244" spans="3:3" ht="15" x14ac:dyDescent="0.2">
      <c r="C3244" s="27"/>
    </row>
    <row r="3245" spans="3:3" ht="15" x14ac:dyDescent="0.2">
      <c r="C3245" s="27"/>
    </row>
    <row r="3246" spans="3:3" ht="15" x14ac:dyDescent="0.2">
      <c r="C3246" s="27"/>
    </row>
    <row r="3247" spans="3:3" ht="15" x14ac:dyDescent="0.2">
      <c r="C3247" s="27"/>
    </row>
    <row r="3248" spans="3:3" ht="15" x14ac:dyDescent="0.2">
      <c r="C3248" s="27"/>
    </row>
    <row r="3249" spans="3:3" ht="15" x14ac:dyDescent="0.2">
      <c r="C3249" s="27"/>
    </row>
    <row r="3250" spans="3:3" ht="15" x14ac:dyDescent="0.2">
      <c r="C3250" s="27"/>
    </row>
    <row r="3251" spans="3:3" ht="15" x14ac:dyDescent="0.2">
      <c r="C3251" s="27"/>
    </row>
    <row r="3252" spans="3:3" ht="15" x14ac:dyDescent="0.2">
      <c r="C3252" s="27"/>
    </row>
    <row r="3253" spans="3:3" ht="15" x14ac:dyDescent="0.2">
      <c r="C3253" s="27"/>
    </row>
    <row r="3254" spans="3:3" ht="15" x14ac:dyDescent="0.2">
      <c r="C3254" s="27"/>
    </row>
    <row r="3255" spans="3:3" ht="15" x14ac:dyDescent="0.2">
      <c r="C3255" s="27"/>
    </row>
    <row r="3256" spans="3:3" ht="15" x14ac:dyDescent="0.2">
      <c r="C3256" s="27"/>
    </row>
    <row r="3257" spans="3:3" ht="15" x14ac:dyDescent="0.2">
      <c r="C3257" s="27"/>
    </row>
    <row r="3258" spans="3:3" ht="15" x14ac:dyDescent="0.2">
      <c r="C3258" s="27"/>
    </row>
    <row r="3259" spans="3:3" ht="15" x14ac:dyDescent="0.2">
      <c r="C3259" s="27"/>
    </row>
    <row r="3260" spans="3:3" ht="15" x14ac:dyDescent="0.2">
      <c r="C3260" s="27"/>
    </row>
    <row r="3261" spans="3:3" ht="15" x14ac:dyDescent="0.2">
      <c r="C3261" s="27"/>
    </row>
    <row r="3262" spans="3:3" ht="15" x14ac:dyDescent="0.2">
      <c r="C3262" s="27"/>
    </row>
    <row r="3263" spans="3:3" ht="15" x14ac:dyDescent="0.2">
      <c r="C3263" s="27"/>
    </row>
    <row r="3264" spans="3:3" ht="15" x14ac:dyDescent="0.2">
      <c r="C3264" s="27"/>
    </row>
    <row r="3265" spans="3:3" ht="15" x14ac:dyDescent="0.2">
      <c r="C3265" s="27"/>
    </row>
    <row r="3266" spans="3:3" ht="15" x14ac:dyDescent="0.2">
      <c r="C3266" s="27"/>
    </row>
    <row r="3267" spans="3:3" ht="15" x14ac:dyDescent="0.2">
      <c r="C3267" s="27"/>
    </row>
    <row r="3268" spans="3:3" ht="15" x14ac:dyDescent="0.2">
      <c r="C3268" s="27"/>
    </row>
    <row r="3269" spans="3:3" ht="15" x14ac:dyDescent="0.2">
      <c r="C3269" s="27"/>
    </row>
    <row r="3270" spans="3:3" ht="15" x14ac:dyDescent="0.2">
      <c r="C3270" s="27"/>
    </row>
    <row r="3271" spans="3:3" ht="15" x14ac:dyDescent="0.2">
      <c r="C3271" s="27"/>
    </row>
    <row r="3272" spans="3:3" ht="15" x14ac:dyDescent="0.2">
      <c r="C3272" s="27"/>
    </row>
    <row r="3273" spans="3:3" ht="15" x14ac:dyDescent="0.2">
      <c r="C3273" s="27"/>
    </row>
    <row r="3274" spans="3:3" ht="15" x14ac:dyDescent="0.2">
      <c r="C3274" s="27"/>
    </row>
    <row r="3275" spans="3:3" ht="15" x14ac:dyDescent="0.2">
      <c r="C3275" s="27"/>
    </row>
    <row r="3276" spans="3:3" ht="15" x14ac:dyDescent="0.2">
      <c r="C3276" s="27"/>
    </row>
    <row r="3277" spans="3:3" ht="15" x14ac:dyDescent="0.2">
      <c r="C3277" s="27"/>
    </row>
    <row r="3278" spans="3:3" ht="15" x14ac:dyDescent="0.2">
      <c r="C3278" s="27"/>
    </row>
    <row r="3279" spans="3:3" ht="15" x14ac:dyDescent="0.2">
      <c r="C3279" s="27"/>
    </row>
    <row r="3280" spans="3:3" ht="15" x14ac:dyDescent="0.2">
      <c r="C3280" s="27"/>
    </row>
    <row r="3281" spans="3:3" ht="15" x14ac:dyDescent="0.2">
      <c r="C3281" s="27"/>
    </row>
    <row r="3282" spans="3:3" ht="15" x14ac:dyDescent="0.2">
      <c r="C3282" s="27"/>
    </row>
    <row r="3283" spans="3:3" ht="15" x14ac:dyDescent="0.2">
      <c r="C3283" s="27"/>
    </row>
    <row r="3284" spans="3:3" ht="15" x14ac:dyDescent="0.2">
      <c r="C3284" s="27"/>
    </row>
    <row r="3285" spans="3:3" ht="15" x14ac:dyDescent="0.2">
      <c r="C3285" s="27"/>
    </row>
    <row r="3286" spans="3:3" ht="15" x14ac:dyDescent="0.2">
      <c r="C3286" s="27"/>
    </row>
    <row r="3287" spans="3:3" ht="15" x14ac:dyDescent="0.2">
      <c r="C3287" s="27"/>
    </row>
    <row r="3288" spans="3:3" ht="15" x14ac:dyDescent="0.2">
      <c r="C3288" s="27"/>
    </row>
    <row r="3289" spans="3:3" ht="15" x14ac:dyDescent="0.2">
      <c r="C3289" s="27"/>
    </row>
    <row r="3290" spans="3:3" ht="15" x14ac:dyDescent="0.2">
      <c r="C3290" s="27"/>
    </row>
    <row r="3291" spans="3:3" ht="15" x14ac:dyDescent="0.2">
      <c r="C3291" s="27"/>
    </row>
    <row r="3292" spans="3:3" ht="15" x14ac:dyDescent="0.2">
      <c r="C3292" s="27"/>
    </row>
    <row r="3293" spans="3:3" ht="15" x14ac:dyDescent="0.2">
      <c r="C3293" s="27"/>
    </row>
    <row r="3294" spans="3:3" ht="15" x14ac:dyDescent="0.2">
      <c r="C3294" s="27"/>
    </row>
    <row r="3295" spans="3:3" ht="15" x14ac:dyDescent="0.2">
      <c r="C3295" s="27"/>
    </row>
    <row r="3296" spans="3:3" ht="15" x14ac:dyDescent="0.2">
      <c r="C3296" s="27"/>
    </row>
    <row r="3297" spans="3:3" ht="15" x14ac:dyDescent="0.2">
      <c r="C3297" s="27"/>
    </row>
    <row r="3298" spans="3:3" ht="15" x14ac:dyDescent="0.2">
      <c r="C3298" s="27"/>
    </row>
    <row r="3299" spans="3:3" ht="15" x14ac:dyDescent="0.2">
      <c r="C3299" s="27"/>
    </row>
    <row r="3300" spans="3:3" ht="15" x14ac:dyDescent="0.2">
      <c r="C3300" s="27"/>
    </row>
    <row r="3301" spans="3:3" ht="15" x14ac:dyDescent="0.2">
      <c r="C3301" s="27"/>
    </row>
    <row r="3302" spans="3:3" ht="15" x14ac:dyDescent="0.2">
      <c r="C3302" s="27"/>
    </row>
    <row r="3303" spans="3:3" ht="15" x14ac:dyDescent="0.2">
      <c r="C3303" s="27"/>
    </row>
    <row r="3304" spans="3:3" ht="15" x14ac:dyDescent="0.2">
      <c r="C3304" s="27"/>
    </row>
    <row r="3305" spans="3:3" ht="15" x14ac:dyDescent="0.2">
      <c r="C3305" s="27"/>
    </row>
    <row r="3306" spans="3:3" ht="15" x14ac:dyDescent="0.2">
      <c r="C3306" s="27"/>
    </row>
    <row r="3307" spans="3:3" ht="15" x14ac:dyDescent="0.2">
      <c r="C3307" s="27"/>
    </row>
    <row r="3308" spans="3:3" ht="15" x14ac:dyDescent="0.2">
      <c r="C3308" s="27"/>
    </row>
    <row r="3309" spans="3:3" ht="15" x14ac:dyDescent="0.2">
      <c r="C3309" s="27"/>
    </row>
    <row r="3310" spans="3:3" ht="15" x14ac:dyDescent="0.2">
      <c r="C3310" s="27"/>
    </row>
    <row r="3311" spans="3:3" ht="15" x14ac:dyDescent="0.2">
      <c r="C3311" s="27"/>
    </row>
    <row r="3312" spans="3:3" ht="15" x14ac:dyDescent="0.2">
      <c r="C3312" s="27"/>
    </row>
    <row r="3313" spans="3:3" ht="15" x14ac:dyDescent="0.2">
      <c r="C3313" s="27"/>
    </row>
    <row r="3314" spans="3:3" ht="15" x14ac:dyDescent="0.2">
      <c r="C3314" s="27"/>
    </row>
    <row r="3315" spans="3:3" ht="15" x14ac:dyDescent="0.2">
      <c r="C3315" s="27"/>
    </row>
    <row r="3316" spans="3:3" ht="15" x14ac:dyDescent="0.2">
      <c r="C3316" s="27"/>
    </row>
    <row r="3317" spans="3:3" ht="15" x14ac:dyDescent="0.2">
      <c r="C3317" s="27"/>
    </row>
    <row r="3318" spans="3:3" ht="15" x14ac:dyDescent="0.2">
      <c r="C3318" s="27"/>
    </row>
    <row r="3319" spans="3:3" ht="15" x14ac:dyDescent="0.2">
      <c r="C3319" s="27"/>
    </row>
    <row r="3320" spans="3:3" ht="15" x14ac:dyDescent="0.2">
      <c r="C3320" s="27"/>
    </row>
    <row r="3321" spans="3:3" ht="15" x14ac:dyDescent="0.2">
      <c r="C3321" s="27"/>
    </row>
    <row r="3322" spans="3:3" ht="15" x14ac:dyDescent="0.2">
      <c r="C3322" s="27"/>
    </row>
    <row r="3323" spans="3:3" ht="15" x14ac:dyDescent="0.2">
      <c r="C3323" s="27"/>
    </row>
    <row r="3324" spans="3:3" ht="15" x14ac:dyDescent="0.2">
      <c r="C3324" s="27"/>
    </row>
    <row r="3325" spans="3:3" ht="15" x14ac:dyDescent="0.2">
      <c r="C3325" s="27"/>
    </row>
    <row r="3326" spans="3:3" ht="15" x14ac:dyDescent="0.2">
      <c r="C3326" s="27"/>
    </row>
    <row r="3327" spans="3:3" ht="15" x14ac:dyDescent="0.2">
      <c r="C3327" s="27"/>
    </row>
    <row r="3328" spans="3:3" ht="15" x14ac:dyDescent="0.2">
      <c r="C3328" s="27"/>
    </row>
    <row r="3329" spans="3:3" ht="15" x14ac:dyDescent="0.2">
      <c r="C3329" s="27"/>
    </row>
    <row r="3330" spans="3:3" ht="15" x14ac:dyDescent="0.2">
      <c r="C3330" s="27"/>
    </row>
    <row r="3331" spans="3:3" ht="15" x14ac:dyDescent="0.2">
      <c r="C3331" s="27"/>
    </row>
    <row r="3332" spans="3:3" ht="15" x14ac:dyDescent="0.2">
      <c r="C3332" s="27"/>
    </row>
    <row r="3333" spans="3:3" ht="15" x14ac:dyDescent="0.2">
      <c r="C3333" s="27"/>
    </row>
    <row r="3334" spans="3:3" ht="15" x14ac:dyDescent="0.2">
      <c r="C3334" s="27"/>
    </row>
    <row r="3335" spans="3:3" ht="15" x14ac:dyDescent="0.2">
      <c r="C3335" s="27"/>
    </row>
    <row r="3336" spans="3:3" ht="15" x14ac:dyDescent="0.2">
      <c r="C3336" s="27"/>
    </row>
    <row r="3337" spans="3:3" ht="15" x14ac:dyDescent="0.2">
      <c r="C3337" s="27"/>
    </row>
    <row r="3338" spans="3:3" ht="15" x14ac:dyDescent="0.2">
      <c r="C3338" s="27"/>
    </row>
    <row r="3339" spans="3:3" ht="15" x14ac:dyDescent="0.2">
      <c r="C3339" s="27"/>
    </row>
    <row r="3340" spans="3:3" ht="15" x14ac:dyDescent="0.2">
      <c r="C3340" s="27"/>
    </row>
    <row r="3341" spans="3:3" ht="15" x14ac:dyDescent="0.2">
      <c r="C3341" s="27"/>
    </row>
    <row r="3342" spans="3:3" ht="15" x14ac:dyDescent="0.2">
      <c r="C3342" s="27"/>
    </row>
    <row r="3343" spans="3:3" ht="15" x14ac:dyDescent="0.2">
      <c r="C3343" s="27"/>
    </row>
    <row r="3344" spans="3:3" ht="15" x14ac:dyDescent="0.2">
      <c r="C3344" s="27"/>
    </row>
    <row r="3345" spans="3:3" ht="15" x14ac:dyDescent="0.2">
      <c r="C3345" s="27"/>
    </row>
    <row r="3346" spans="3:3" ht="15" x14ac:dyDescent="0.2">
      <c r="C3346" s="27"/>
    </row>
    <row r="3347" spans="3:3" ht="15" x14ac:dyDescent="0.2">
      <c r="C3347" s="27"/>
    </row>
    <row r="3348" spans="3:3" ht="15" x14ac:dyDescent="0.2">
      <c r="C3348" s="27"/>
    </row>
    <row r="3349" spans="3:3" ht="15" x14ac:dyDescent="0.2">
      <c r="C3349" s="27"/>
    </row>
    <row r="3350" spans="3:3" ht="15" x14ac:dyDescent="0.2">
      <c r="C3350" s="27"/>
    </row>
    <row r="3351" spans="3:3" ht="15" x14ac:dyDescent="0.2">
      <c r="C3351" s="27"/>
    </row>
    <row r="3352" spans="3:3" ht="15" x14ac:dyDescent="0.2">
      <c r="C3352" s="27"/>
    </row>
    <row r="3353" spans="3:3" ht="15" x14ac:dyDescent="0.2">
      <c r="C3353" s="27"/>
    </row>
    <row r="3354" spans="3:3" ht="15" x14ac:dyDescent="0.2">
      <c r="C3354" s="27"/>
    </row>
    <row r="3355" spans="3:3" ht="15" x14ac:dyDescent="0.2">
      <c r="C3355" s="27"/>
    </row>
    <row r="3356" spans="3:3" ht="15" x14ac:dyDescent="0.2">
      <c r="C3356" s="27"/>
    </row>
    <row r="3357" spans="3:3" ht="15" x14ac:dyDescent="0.2">
      <c r="C3357" s="27"/>
    </row>
    <row r="3358" spans="3:3" ht="15" x14ac:dyDescent="0.2">
      <c r="C3358" s="27"/>
    </row>
    <row r="3359" spans="3:3" ht="15" x14ac:dyDescent="0.2">
      <c r="C3359" s="27"/>
    </row>
    <row r="3360" spans="3:3" ht="15" x14ac:dyDescent="0.2">
      <c r="C3360" s="27"/>
    </row>
    <row r="3361" spans="3:3" ht="15" x14ac:dyDescent="0.2">
      <c r="C3361" s="27"/>
    </row>
    <row r="3362" spans="3:3" ht="15" x14ac:dyDescent="0.2">
      <c r="C3362" s="27"/>
    </row>
    <row r="3363" spans="3:3" ht="15" x14ac:dyDescent="0.2">
      <c r="C3363" s="27"/>
    </row>
    <row r="3364" spans="3:3" ht="15" x14ac:dyDescent="0.2">
      <c r="C3364" s="27"/>
    </row>
    <row r="3365" spans="3:3" ht="15" x14ac:dyDescent="0.2">
      <c r="C3365" s="27"/>
    </row>
    <row r="3366" spans="3:3" ht="15" x14ac:dyDescent="0.2">
      <c r="C3366" s="27"/>
    </row>
    <row r="3367" spans="3:3" ht="15" x14ac:dyDescent="0.2">
      <c r="C3367" s="27"/>
    </row>
    <row r="3368" spans="3:3" ht="15" x14ac:dyDescent="0.2">
      <c r="C3368" s="27"/>
    </row>
    <row r="3369" spans="3:3" ht="15" x14ac:dyDescent="0.2">
      <c r="C3369" s="27"/>
    </row>
    <row r="3370" spans="3:3" ht="15" x14ac:dyDescent="0.2">
      <c r="C3370" s="27"/>
    </row>
    <row r="3371" spans="3:3" ht="15" x14ac:dyDescent="0.2">
      <c r="C3371" s="27"/>
    </row>
    <row r="3372" spans="3:3" ht="15" x14ac:dyDescent="0.2">
      <c r="C3372" s="27"/>
    </row>
    <row r="3373" spans="3:3" ht="15" x14ac:dyDescent="0.2">
      <c r="C3373" s="27"/>
    </row>
    <row r="3374" spans="3:3" ht="15" x14ac:dyDescent="0.2">
      <c r="C3374" s="27"/>
    </row>
    <row r="3375" spans="3:3" ht="15" x14ac:dyDescent="0.2">
      <c r="C3375" s="27"/>
    </row>
    <row r="3376" spans="3:3" ht="15" x14ac:dyDescent="0.2">
      <c r="C3376" s="27"/>
    </row>
    <row r="3377" spans="3:3" ht="15" x14ac:dyDescent="0.2">
      <c r="C3377" s="27"/>
    </row>
    <row r="3378" spans="3:3" ht="15" x14ac:dyDescent="0.2">
      <c r="C3378" s="27"/>
    </row>
    <row r="3379" spans="3:3" ht="15" x14ac:dyDescent="0.2">
      <c r="C3379" s="27"/>
    </row>
    <row r="3380" spans="3:3" ht="15" x14ac:dyDescent="0.2">
      <c r="C3380" s="27"/>
    </row>
    <row r="3381" spans="3:3" ht="15" x14ac:dyDescent="0.2">
      <c r="C3381" s="27"/>
    </row>
    <row r="3382" spans="3:3" ht="15" x14ac:dyDescent="0.2">
      <c r="C3382" s="27"/>
    </row>
    <row r="3383" spans="3:3" ht="15" x14ac:dyDescent="0.2">
      <c r="C3383" s="27"/>
    </row>
    <row r="3384" spans="3:3" ht="15" x14ac:dyDescent="0.2">
      <c r="C3384" s="27"/>
    </row>
    <row r="3385" spans="3:3" ht="15" x14ac:dyDescent="0.2">
      <c r="C3385" s="27"/>
    </row>
  </sheetData>
  <autoFilter ref="A1:N1"/>
  <dataValidations count="1">
    <dataValidation type="list" allowBlank="1" showErrorMessage="1" sqref="C1:C3385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  <pageSetup paperSize="9" scale="3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332"/>
  <sheetViews>
    <sheetView topLeftCell="F1" workbookViewId="0">
      <pane ySplit="1" topLeftCell="A2" activePane="bottomLeft" state="frozen"/>
      <selection pane="bottomLeft" activeCell="I1" sqref="I1:I1048576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8" width="18.85546875" customWidth="1"/>
    <col min="9" max="9" width="18.85546875" style="1" customWidth="1"/>
    <col min="10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4" t="s">
        <v>8</v>
      </c>
      <c r="J1" s="12" t="s">
        <v>4299</v>
      </c>
      <c r="K1" s="17" t="s">
        <v>9</v>
      </c>
      <c r="L1" s="17" t="s">
        <v>10</v>
      </c>
      <c r="M1" s="12" t="s">
        <v>12</v>
      </c>
      <c r="N1" s="15" t="s">
        <v>11</v>
      </c>
      <c r="O1" s="15" t="s">
        <v>11</v>
      </c>
    </row>
    <row r="2" spans="1:15" ht="25.5" x14ac:dyDescent="0.2">
      <c r="A2" s="7">
        <v>45471.461310833329</v>
      </c>
      <c r="B2" s="5" t="s">
        <v>24</v>
      </c>
      <c r="C2" s="5" t="s">
        <v>2343</v>
      </c>
      <c r="D2" s="6" t="s">
        <v>2344</v>
      </c>
      <c r="E2" s="5" t="s">
        <v>2345</v>
      </c>
      <c r="F2" s="8">
        <v>45561</v>
      </c>
      <c r="G2" s="8">
        <v>29373</v>
      </c>
      <c r="H2" s="5" t="s">
        <v>21</v>
      </c>
      <c r="I2" s="8">
        <v>36795</v>
      </c>
      <c r="J2" s="5" t="s">
        <v>2346</v>
      </c>
      <c r="K2" s="4" t="s">
        <v>291</v>
      </c>
      <c r="L2" s="4" t="s">
        <v>346</v>
      </c>
      <c r="M2" s="5" t="s">
        <v>14</v>
      </c>
    </row>
    <row r="3" spans="1:15" ht="25.5" x14ac:dyDescent="0.2">
      <c r="A3" s="7">
        <v>45471.465381597227</v>
      </c>
      <c r="B3" s="5" t="s">
        <v>24</v>
      </c>
      <c r="C3" s="5" t="s">
        <v>2354</v>
      </c>
      <c r="D3" s="6">
        <v>19765250174</v>
      </c>
      <c r="E3" s="5" t="s">
        <v>2355</v>
      </c>
      <c r="F3" s="8">
        <v>36779</v>
      </c>
      <c r="G3" s="8">
        <v>27784</v>
      </c>
      <c r="H3" s="10"/>
      <c r="I3" s="8">
        <v>36808</v>
      </c>
      <c r="J3" s="5" t="s">
        <v>2346</v>
      </c>
      <c r="K3" s="4" t="s">
        <v>291</v>
      </c>
      <c r="L3" s="4" t="s">
        <v>346</v>
      </c>
      <c r="M3" s="5" t="s">
        <v>14</v>
      </c>
    </row>
    <row r="4" spans="1:15" ht="25.5" x14ac:dyDescent="0.2">
      <c r="A4" s="7">
        <v>45471.467519143524</v>
      </c>
      <c r="B4" s="5" t="s">
        <v>24</v>
      </c>
      <c r="C4" s="5" t="s">
        <v>2364</v>
      </c>
      <c r="D4" s="6" t="s">
        <v>2365</v>
      </c>
      <c r="E4" s="5" t="s">
        <v>2366</v>
      </c>
      <c r="F4" s="8">
        <v>36795</v>
      </c>
      <c r="G4" s="8">
        <v>27506</v>
      </c>
      <c r="H4" s="10"/>
      <c r="I4" s="8">
        <v>36795</v>
      </c>
      <c r="J4" s="5" t="s">
        <v>2346</v>
      </c>
      <c r="K4" s="4" t="s">
        <v>291</v>
      </c>
      <c r="L4" s="4" t="s">
        <v>346</v>
      </c>
      <c r="M4" s="5" t="s">
        <v>14</v>
      </c>
    </row>
    <row r="5" spans="1:15" ht="25.5" x14ac:dyDescent="0.2">
      <c r="A5" s="7">
        <v>45471.470422881946</v>
      </c>
      <c r="B5" s="5" t="s">
        <v>24</v>
      </c>
      <c r="C5" s="5" t="s">
        <v>2377</v>
      </c>
      <c r="D5" s="6" t="s">
        <v>2378</v>
      </c>
      <c r="E5" s="5" t="s">
        <v>2379</v>
      </c>
      <c r="F5" s="8">
        <v>36564</v>
      </c>
      <c r="G5" s="8">
        <v>25749</v>
      </c>
      <c r="H5" s="10"/>
      <c r="I5" s="8">
        <v>25749</v>
      </c>
      <c r="J5" s="5" t="s">
        <v>2346</v>
      </c>
      <c r="K5" s="4" t="s">
        <v>291</v>
      </c>
      <c r="L5" s="4" t="s">
        <v>346</v>
      </c>
      <c r="M5" s="5" t="s">
        <v>14</v>
      </c>
    </row>
    <row r="6" spans="1:15" ht="25.5" x14ac:dyDescent="0.2">
      <c r="A6" s="7">
        <v>45471.473147870369</v>
      </c>
      <c r="B6" s="5" t="s">
        <v>24</v>
      </c>
      <c r="C6" s="5" t="s">
        <v>2385</v>
      </c>
      <c r="D6" s="6" t="s">
        <v>2386</v>
      </c>
      <c r="E6" s="5" t="s">
        <v>2379</v>
      </c>
      <c r="F6" s="8">
        <v>36794</v>
      </c>
      <c r="G6" s="8">
        <v>28139</v>
      </c>
      <c r="H6" s="10"/>
      <c r="I6" s="8">
        <v>36794</v>
      </c>
      <c r="J6" s="5" t="s">
        <v>2346</v>
      </c>
      <c r="K6" s="4" t="s">
        <v>291</v>
      </c>
      <c r="L6" s="4" t="s">
        <v>346</v>
      </c>
      <c r="M6" s="5" t="s">
        <v>14</v>
      </c>
    </row>
    <row r="7" spans="1:15" ht="38.25" x14ac:dyDescent="0.2">
      <c r="A7" s="7">
        <v>45476.597864791664</v>
      </c>
      <c r="B7" s="5" t="s">
        <v>24</v>
      </c>
      <c r="C7" s="5" t="s">
        <v>3626</v>
      </c>
      <c r="D7" s="6">
        <v>198228002451</v>
      </c>
      <c r="E7" s="5" t="s">
        <v>3627</v>
      </c>
      <c r="F7" s="8">
        <v>42489</v>
      </c>
      <c r="G7" s="8">
        <v>30230</v>
      </c>
      <c r="H7" s="10"/>
      <c r="I7" s="8">
        <v>42489</v>
      </c>
      <c r="J7" s="5" t="s">
        <v>1574</v>
      </c>
      <c r="K7" s="4" t="s">
        <v>15</v>
      </c>
      <c r="L7" s="4" t="s">
        <v>346</v>
      </c>
      <c r="M7" s="5" t="s">
        <v>14</v>
      </c>
    </row>
    <row r="8" spans="1:15" ht="25.5" x14ac:dyDescent="0.2">
      <c r="A8" s="7">
        <v>45476.601427002315</v>
      </c>
      <c r="B8" s="5" t="s">
        <v>24</v>
      </c>
      <c r="C8" s="5" t="s">
        <v>3628</v>
      </c>
      <c r="D8" s="6" t="s">
        <v>3629</v>
      </c>
      <c r="E8" s="5" t="s">
        <v>3630</v>
      </c>
      <c r="F8" s="8">
        <v>42488</v>
      </c>
      <c r="G8" s="8">
        <v>28157</v>
      </c>
      <c r="H8" s="5" t="s">
        <v>1574</v>
      </c>
      <c r="I8" s="8">
        <v>45020</v>
      </c>
      <c r="J8" s="5" t="s">
        <v>1029</v>
      </c>
      <c r="K8" s="4" t="s">
        <v>15</v>
      </c>
      <c r="L8" s="4" t="s">
        <v>346</v>
      </c>
      <c r="M8" s="5" t="s">
        <v>14</v>
      </c>
    </row>
    <row r="9" spans="1:15" ht="38.25" x14ac:dyDescent="0.2">
      <c r="A9" s="7">
        <v>45476.605189849535</v>
      </c>
      <c r="B9" s="5" t="s">
        <v>24</v>
      </c>
      <c r="C9" s="5" t="s">
        <v>3631</v>
      </c>
      <c r="D9" s="6" t="s">
        <v>3632</v>
      </c>
      <c r="E9" s="5" t="s">
        <v>3633</v>
      </c>
      <c r="F9" s="8">
        <v>36770</v>
      </c>
      <c r="G9" s="8">
        <v>28476</v>
      </c>
      <c r="H9" s="5" t="s">
        <v>3634</v>
      </c>
      <c r="I9" s="8">
        <v>45069</v>
      </c>
      <c r="J9" s="5" t="s">
        <v>3635</v>
      </c>
      <c r="K9" s="4" t="s">
        <v>15</v>
      </c>
      <c r="L9" s="4" t="s">
        <v>346</v>
      </c>
      <c r="M9" s="5" t="s">
        <v>14</v>
      </c>
    </row>
    <row r="10" spans="1:15" ht="51" x14ac:dyDescent="0.2">
      <c r="A10" s="7">
        <v>45476.608614293982</v>
      </c>
      <c r="B10" s="5" t="s">
        <v>24</v>
      </c>
      <c r="C10" s="5" t="s">
        <v>3636</v>
      </c>
      <c r="D10" s="6" t="s">
        <v>3637</v>
      </c>
      <c r="E10" s="5" t="s">
        <v>3638</v>
      </c>
      <c r="F10" s="8">
        <v>43692</v>
      </c>
      <c r="G10" s="8">
        <v>26970</v>
      </c>
      <c r="H10" s="10"/>
      <c r="I10" s="8">
        <v>43692</v>
      </c>
      <c r="J10" s="5" t="s">
        <v>3639</v>
      </c>
      <c r="K10" s="4" t="s">
        <v>15</v>
      </c>
      <c r="L10" s="4" t="s">
        <v>346</v>
      </c>
      <c r="M10" s="5" t="s">
        <v>14</v>
      </c>
    </row>
    <row r="11" spans="1:15" ht="25.5" x14ac:dyDescent="0.2">
      <c r="A11" s="7">
        <v>45476.610904293979</v>
      </c>
      <c r="B11" s="5" t="s">
        <v>24</v>
      </c>
      <c r="C11" s="5" t="s">
        <v>3640</v>
      </c>
      <c r="D11" s="6" t="s">
        <v>3641</v>
      </c>
      <c r="E11" s="5" t="s">
        <v>3642</v>
      </c>
      <c r="F11" s="8">
        <v>43606</v>
      </c>
      <c r="G11" s="8">
        <v>36138</v>
      </c>
      <c r="H11" s="10"/>
      <c r="I11" s="8">
        <v>43606</v>
      </c>
      <c r="J11" s="5" t="s">
        <v>3635</v>
      </c>
      <c r="K11" s="4" t="s">
        <v>15</v>
      </c>
      <c r="L11" s="4" t="s">
        <v>346</v>
      </c>
      <c r="M11" s="5" t="s">
        <v>14</v>
      </c>
    </row>
    <row r="12" spans="1:15" ht="25.5" x14ac:dyDescent="0.2">
      <c r="A12" s="7">
        <v>45476.6135818287</v>
      </c>
      <c r="B12" s="5" t="s">
        <v>24</v>
      </c>
      <c r="C12" s="5" t="s">
        <v>3643</v>
      </c>
      <c r="D12" s="6" t="s">
        <v>3644</v>
      </c>
      <c r="E12" s="5" t="s">
        <v>3645</v>
      </c>
      <c r="F12" s="8">
        <v>42181</v>
      </c>
      <c r="G12" s="8">
        <v>33988</v>
      </c>
      <c r="H12" s="10"/>
      <c r="I12" s="8">
        <v>42181</v>
      </c>
      <c r="J12" s="5" t="s">
        <v>1029</v>
      </c>
      <c r="K12" s="4" t="s">
        <v>15</v>
      </c>
      <c r="L12" s="4" t="s">
        <v>346</v>
      </c>
      <c r="M12" s="5" t="s">
        <v>14</v>
      </c>
    </row>
    <row r="13" spans="1:15" ht="38.25" x14ac:dyDescent="0.2">
      <c r="A13" s="7">
        <v>45476.615338738426</v>
      </c>
      <c r="B13" s="5" t="s">
        <v>24</v>
      </c>
      <c r="C13" s="5" t="s">
        <v>3646</v>
      </c>
      <c r="D13" s="6" t="s">
        <v>3647</v>
      </c>
      <c r="E13" s="5" t="s">
        <v>3648</v>
      </c>
      <c r="F13" s="8">
        <v>43077</v>
      </c>
      <c r="G13" s="8">
        <v>28890</v>
      </c>
      <c r="H13" s="10"/>
      <c r="I13" s="8">
        <v>43077</v>
      </c>
      <c r="J13" s="5" t="s">
        <v>3649</v>
      </c>
      <c r="K13" s="4" t="s">
        <v>15</v>
      </c>
      <c r="L13" s="4" t="s">
        <v>346</v>
      </c>
      <c r="M13" s="5" t="s">
        <v>14</v>
      </c>
    </row>
    <row r="14" spans="1:15" ht="38.25" x14ac:dyDescent="0.2">
      <c r="A14" s="7">
        <v>45476.618613356477</v>
      </c>
      <c r="B14" s="5" t="s">
        <v>24</v>
      </c>
      <c r="C14" s="5" t="s">
        <v>3650</v>
      </c>
      <c r="D14" s="6" t="s">
        <v>3651</v>
      </c>
      <c r="E14" s="5" t="s">
        <v>3652</v>
      </c>
      <c r="F14" s="8">
        <v>43034</v>
      </c>
      <c r="G14" s="8">
        <v>33713</v>
      </c>
      <c r="H14" s="10"/>
      <c r="I14" s="8">
        <v>43034</v>
      </c>
      <c r="J14" s="5" t="s">
        <v>1639</v>
      </c>
      <c r="K14" s="4" t="s">
        <v>15</v>
      </c>
      <c r="L14" s="4" t="s">
        <v>346</v>
      </c>
      <c r="M14" s="5" t="s">
        <v>14</v>
      </c>
    </row>
    <row r="15" spans="1:15" ht="25.5" x14ac:dyDescent="0.2">
      <c r="A15" s="7">
        <v>45476.620548217594</v>
      </c>
      <c r="B15" s="5" t="s">
        <v>24</v>
      </c>
      <c r="C15" s="5" t="s">
        <v>3653</v>
      </c>
      <c r="D15" s="6" t="s">
        <v>3654</v>
      </c>
      <c r="E15" s="5" t="s">
        <v>3655</v>
      </c>
      <c r="F15" s="8">
        <v>43031</v>
      </c>
      <c r="G15" s="8">
        <v>35773</v>
      </c>
      <c r="H15" s="10"/>
      <c r="I15" s="8">
        <v>43031</v>
      </c>
      <c r="J15" s="5" t="s">
        <v>1574</v>
      </c>
      <c r="K15" s="4" t="s">
        <v>15</v>
      </c>
      <c r="L15" s="4" t="s">
        <v>346</v>
      </c>
      <c r="M15" s="5" t="s">
        <v>14</v>
      </c>
    </row>
    <row r="16" spans="1:15" ht="38.25" x14ac:dyDescent="0.2">
      <c r="A16" s="7">
        <v>45476.622962766203</v>
      </c>
      <c r="B16" s="5" t="s">
        <v>24</v>
      </c>
      <c r="C16" s="5" t="s">
        <v>3656</v>
      </c>
      <c r="D16" s="6" t="s">
        <v>3657</v>
      </c>
      <c r="E16" s="5" t="s">
        <v>3658</v>
      </c>
      <c r="F16" s="8">
        <v>43032</v>
      </c>
      <c r="G16" s="8">
        <v>34825</v>
      </c>
      <c r="H16" s="10"/>
      <c r="I16" s="8">
        <v>43032</v>
      </c>
      <c r="J16" s="5" t="s">
        <v>3659</v>
      </c>
      <c r="K16" s="4" t="s">
        <v>15</v>
      </c>
      <c r="L16" s="4" t="s">
        <v>346</v>
      </c>
      <c r="M16" s="5" t="s">
        <v>14</v>
      </c>
    </row>
    <row r="17" spans="1:13" ht="38.25" x14ac:dyDescent="0.2">
      <c r="A17" s="7">
        <v>45476.626149699077</v>
      </c>
      <c r="B17" s="5" t="s">
        <v>24</v>
      </c>
      <c r="C17" s="5" t="s">
        <v>3660</v>
      </c>
      <c r="D17" s="6" t="s">
        <v>3661</v>
      </c>
      <c r="E17" s="5" t="s">
        <v>3662</v>
      </c>
      <c r="F17" s="8">
        <v>43028</v>
      </c>
      <c r="G17" s="8">
        <v>31705</v>
      </c>
      <c r="H17" s="10"/>
      <c r="I17" s="8">
        <v>43028</v>
      </c>
      <c r="J17" s="5" t="s">
        <v>3663</v>
      </c>
      <c r="K17" s="4" t="s">
        <v>15</v>
      </c>
      <c r="L17" s="4" t="s">
        <v>346</v>
      </c>
      <c r="M17" s="5" t="s">
        <v>14</v>
      </c>
    </row>
    <row r="18" spans="1:13" ht="38.25" x14ac:dyDescent="0.2">
      <c r="A18" s="7">
        <v>45476.630517141202</v>
      </c>
      <c r="B18" s="5" t="s">
        <v>24</v>
      </c>
      <c r="C18" s="5" t="s">
        <v>3664</v>
      </c>
      <c r="D18" s="6" t="s">
        <v>3665</v>
      </c>
      <c r="E18" s="5" t="s">
        <v>3666</v>
      </c>
      <c r="F18" s="8">
        <v>43038</v>
      </c>
      <c r="G18" s="8">
        <v>28153</v>
      </c>
      <c r="H18" s="10"/>
      <c r="I18" s="8">
        <v>43038</v>
      </c>
      <c r="J18" s="5" t="s">
        <v>3667</v>
      </c>
      <c r="K18" s="4" t="s">
        <v>15</v>
      </c>
      <c r="L18" s="4" t="s">
        <v>346</v>
      </c>
      <c r="M18" s="5" t="s">
        <v>14</v>
      </c>
    </row>
    <row r="19" spans="1:13" ht="38.25" x14ac:dyDescent="0.2">
      <c r="A19" s="7">
        <v>45476.632187499999</v>
      </c>
      <c r="B19" s="5" t="s">
        <v>24</v>
      </c>
      <c r="C19" s="5" t="s">
        <v>3668</v>
      </c>
      <c r="D19" s="6" t="s">
        <v>3669</v>
      </c>
      <c r="E19" s="5" t="s">
        <v>3670</v>
      </c>
      <c r="F19" s="8">
        <v>43032</v>
      </c>
      <c r="G19" s="8">
        <v>35098</v>
      </c>
      <c r="H19" s="10"/>
      <c r="I19" s="8">
        <v>43032</v>
      </c>
      <c r="J19" s="5" t="s">
        <v>3671</v>
      </c>
      <c r="K19" s="4" t="s">
        <v>15</v>
      </c>
      <c r="L19" s="4" t="s">
        <v>346</v>
      </c>
      <c r="M19" s="5" t="s">
        <v>14</v>
      </c>
    </row>
    <row r="20" spans="1:13" ht="38.25" x14ac:dyDescent="0.2">
      <c r="A20" s="7">
        <v>45476.633957291662</v>
      </c>
      <c r="B20" s="5" t="s">
        <v>24</v>
      </c>
      <c r="C20" s="5" t="s">
        <v>3672</v>
      </c>
      <c r="D20" s="6" t="s">
        <v>3673</v>
      </c>
      <c r="E20" s="5" t="s">
        <v>3674</v>
      </c>
      <c r="F20" s="8">
        <v>43038</v>
      </c>
      <c r="G20" s="8">
        <v>27946</v>
      </c>
      <c r="H20" s="10"/>
      <c r="I20" s="8">
        <v>43038</v>
      </c>
      <c r="J20" s="5" t="s">
        <v>3659</v>
      </c>
      <c r="K20" s="4" t="s">
        <v>15</v>
      </c>
      <c r="L20" s="4" t="s">
        <v>346</v>
      </c>
      <c r="M20" s="5" t="s">
        <v>14</v>
      </c>
    </row>
    <row r="21" spans="1:13" ht="25.5" x14ac:dyDescent="0.2">
      <c r="A21" s="7">
        <v>45477.356430659725</v>
      </c>
      <c r="B21" s="5" t="s">
        <v>24</v>
      </c>
      <c r="C21" s="5" t="s">
        <v>3681</v>
      </c>
      <c r="D21" s="6" t="s">
        <v>3682</v>
      </c>
      <c r="E21" s="5" t="s">
        <v>3683</v>
      </c>
      <c r="F21" s="8">
        <v>42144</v>
      </c>
      <c r="G21" s="8">
        <v>33782</v>
      </c>
      <c r="H21" s="5" t="s">
        <v>2598</v>
      </c>
      <c r="I21" s="8">
        <v>42298</v>
      </c>
      <c r="J21" s="5" t="s">
        <v>3659</v>
      </c>
      <c r="K21" s="4" t="s">
        <v>22</v>
      </c>
      <c r="L21" s="4" t="s">
        <v>346</v>
      </c>
      <c r="M21" s="5" t="s">
        <v>14</v>
      </c>
    </row>
    <row r="22" spans="1:13" ht="38.25" x14ac:dyDescent="0.2">
      <c r="A22" s="7">
        <v>45477.362572025464</v>
      </c>
      <c r="B22" s="5" t="s">
        <v>24</v>
      </c>
      <c r="C22" s="5" t="s">
        <v>3684</v>
      </c>
      <c r="D22" s="6" t="s">
        <v>3685</v>
      </c>
      <c r="E22" s="5" t="s">
        <v>3686</v>
      </c>
      <c r="F22" s="8">
        <v>42142</v>
      </c>
      <c r="G22" s="8">
        <v>31584</v>
      </c>
      <c r="H22" s="10"/>
      <c r="I22" s="8">
        <v>42142</v>
      </c>
      <c r="J22" s="5" t="s">
        <v>3663</v>
      </c>
      <c r="K22" s="4" t="s">
        <v>22</v>
      </c>
      <c r="L22" s="4" t="s">
        <v>346</v>
      </c>
      <c r="M22" s="5" t="s">
        <v>14</v>
      </c>
    </row>
    <row r="23" spans="1:13" ht="38.25" x14ac:dyDescent="0.2">
      <c r="A23" s="7">
        <v>45477.37683429398</v>
      </c>
      <c r="B23" s="5" t="s">
        <v>24</v>
      </c>
      <c r="C23" s="5" t="s">
        <v>3687</v>
      </c>
      <c r="D23" s="6" t="s">
        <v>3688</v>
      </c>
      <c r="E23" s="5" t="s">
        <v>3689</v>
      </c>
      <c r="F23" s="8">
        <v>42135</v>
      </c>
      <c r="G23" s="8">
        <v>31120</v>
      </c>
      <c r="H23" s="10"/>
      <c r="I23" s="8">
        <v>42135</v>
      </c>
      <c r="J23" s="5" t="s">
        <v>3690</v>
      </c>
      <c r="K23" s="4" t="s">
        <v>22</v>
      </c>
      <c r="L23" s="4" t="s">
        <v>346</v>
      </c>
      <c r="M23" s="5" t="s">
        <v>14</v>
      </c>
    </row>
    <row r="24" spans="1:13" ht="25.5" x14ac:dyDescent="0.2">
      <c r="A24" s="7">
        <v>45477.384742430557</v>
      </c>
      <c r="B24" s="5" t="s">
        <v>24</v>
      </c>
      <c r="C24" s="5" t="s">
        <v>3691</v>
      </c>
      <c r="D24" s="6">
        <v>198423900397</v>
      </c>
      <c r="E24" s="5" t="s">
        <v>3692</v>
      </c>
      <c r="F24" s="8">
        <v>42802</v>
      </c>
      <c r="G24" s="8">
        <v>30920</v>
      </c>
      <c r="H24" s="10"/>
      <c r="I24" s="8">
        <v>42802</v>
      </c>
      <c r="J24" s="5" t="s">
        <v>1574</v>
      </c>
      <c r="K24" s="4" t="s">
        <v>22</v>
      </c>
      <c r="L24" s="4" t="s">
        <v>346</v>
      </c>
      <c r="M24" s="5" t="s">
        <v>14</v>
      </c>
    </row>
    <row r="25" spans="1:13" ht="25.5" x14ac:dyDescent="0.2">
      <c r="A25" s="7">
        <v>45477.387619699075</v>
      </c>
      <c r="B25" s="5" t="s">
        <v>24</v>
      </c>
      <c r="C25" s="5" t="s">
        <v>3693</v>
      </c>
      <c r="D25" s="6" t="s">
        <v>3694</v>
      </c>
      <c r="E25" s="5" t="s">
        <v>3695</v>
      </c>
      <c r="F25" s="8">
        <v>37210</v>
      </c>
      <c r="G25" s="8">
        <v>27810</v>
      </c>
      <c r="H25" s="5" t="s">
        <v>3029</v>
      </c>
      <c r="I25" s="8">
        <v>44021</v>
      </c>
      <c r="J25" s="5" t="s">
        <v>1029</v>
      </c>
      <c r="K25" s="4" t="s">
        <v>2911</v>
      </c>
      <c r="L25" s="4" t="s">
        <v>346</v>
      </c>
      <c r="M25" s="5" t="s">
        <v>14</v>
      </c>
    </row>
    <row r="26" spans="1:13" ht="25.5" x14ac:dyDescent="0.2">
      <c r="A26" s="7">
        <v>45477.392972175927</v>
      </c>
      <c r="B26" s="5" t="s">
        <v>24</v>
      </c>
      <c r="C26" s="5" t="s">
        <v>3696</v>
      </c>
      <c r="D26" s="6" t="s">
        <v>3697</v>
      </c>
      <c r="E26" s="5" t="s">
        <v>3698</v>
      </c>
      <c r="F26" s="8">
        <v>41936</v>
      </c>
      <c r="G26" s="8">
        <v>30668</v>
      </c>
      <c r="H26" s="10"/>
      <c r="I26" s="8">
        <v>41936</v>
      </c>
      <c r="J26" s="5" t="s">
        <v>1681</v>
      </c>
      <c r="K26" s="4" t="s">
        <v>22</v>
      </c>
      <c r="L26" s="4" t="s">
        <v>346</v>
      </c>
      <c r="M26" s="5" t="s">
        <v>14</v>
      </c>
    </row>
    <row r="27" spans="1:13" ht="38.25" x14ac:dyDescent="0.2">
      <c r="A27" s="7">
        <v>45477.395966076394</v>
      </c>
      <c r="B27" s="5" t="s">
        <v>24</v>
      </c>
      <c r="C27" s="5" t="s">
        <v>3699</v>
      </c>
      <c r="D27" s="6" t="s">
        <v>3700</v>
      </c>
      <c r="E27" s="5" t="s">
        <v>3701</v>
      </c>
      <c r="F27" s="8">
        <v>38534</v>
      </c>
      <c r="G27" s="8">
        <v>28924</v>
      </c>
      <c r="H27" s="5" t="s">
        <v>3702</v>
      </c>
      <c r="I27" s="8">
        <v>44215</v>
      </c>
      <c r="J27" s="5" t="s">
        <v>3690</v>
      </c>
      <c r="K27" s="4" t="s">
        <v>2911</v>
      </c>
      <c r="L27" s="4" t="s">
        <v>346</v>
      </c>
      <c r="M27" s="5" t="s">
        <v>14</v>
      </c>
    </row>
    <row r="28" spans="1:13" ht="25.5" x14ac:dyDescent="0.2">
      <c r="A28" s="7">
        <v>45477.397389224541</v>
      </c>
      <c r="B28" s="5" t="s">
        <v>24</v>
      </c>
      <c r="C28" s="5" t="s">
        <v>3703</v>
      </c>
      <c r="D28" s="6">
        <v>198219803495</v>
      </c>
      <c r="E28" s="5" t="s">
        <v>3704</v>
      </c>
      <c r="F28" s="8">
        <v>42342</v>
      </c>
      <c r="G28" s="8">
        <v>30148</v>
      </c>
      <c r="H28" s="5" t="s">
        <v>3705</v>
      </c>
      <c r="I28" s="8">
        <v>44622</v>
      </c>
      <c r="J28" s="5" t="s">
        <v>1639</v>
      </c>
      <c r="K28" s="4" t="s">
        <v>22</v>
      </c>
      <c r="L28" s="4" t="s">
        <v>346</v>
      </c>
      <c r="M28" s="5" t="s">
        <v>14</v>
      </c>
    </row>
    <row r="29" spans="1:13" ht="25.5" x14ac:dyDescent="0.2">
      <c r="A29" s="7">
        <v>45477.406690046293</v>
      </c>
      <c r="B29" s="5" t="s">
        <v>24</v>
      </c>
      <c r="C29" s="5" t="s">
        <v>3706</v>
      </c>
      <c r="D29" s="6" t="s">
        <v>3707</v>
      </c>
      <c r="E29" s="5" t="s">
        <v>3708</v>
      </c>
      <c r="F29" s="8">
        <v>38644</v>
      </c>
      <c r="G29" s="8">
        <v>29683</v>
      </c>
      <c r="H29" s="5" t="s">
        <v>3709</v>
      </c>
      <c r="I29" s="8">
        <v>43728</v>
      </c>
      <c r="J29" s="5" t="s">
        <v>3710</v>
      </c>
      <c r="K29" s="4" t="s">
        <v>22</v>
      </c>
      <c r="L29" s="4" t="s">
        <v>346</v>
      </c>
      <c r="M29" s="5" t="s">
        <v>14</v>
      </c>
    </row>
    <row r="30" spans="1:13" ht="25.5" x14ac:dyDescent="0.2">
      <c r="A30" s="7">
        <v>45477.410725578702</v>
      </c>
      <c r="B30" s="5" t="s">
        <v>24</v>
      </c>
      <c r="C30" s="5" t="s">
        <v>3711</v>
      </c>
      <c r="D30" s="6" t="s">
        <v>3712</v>
      </c>
      <c r="E30" s="5" t="s">
        <v>3713</v>
      </c>
      <c r="F30" s="8">
        <v>42669</v>
      </c>
      <c r="G30" s="8">
        <v>28862</v>
      </c>
      <c r="H30" s="10"/>
      <c r="I30" s="8">
        <v>42669</v>
      </c>
      <c r="J30" s="5" t="s">
        <v>3659</v>
      </c>
      <c r="K30" s="4" t="s">
        <v>22</v>
      </c>
      <c r="L30" s="4" t="s">
        <v>346</v>
      </c>
      <c r="M30" s="5" t="s">
        <v>14</v>
      </c>
    </row>
    <row r="31" spans="1:13" ht="25.5" x14ac:dyDescent="0.2">
      <c r="A31" s="7">
        <v>45477.410779212965</v>
      </c>
      <c r="B31" s="5" t="s">
        <v>24</v>
      </c>
      <c r="C31" s="5" t="s">
        <v>3714</v>
      </c>
      <c r="D31" s="6" t="s">
        <v>3715</v>
      </c>
      <c r="E31" s="5" t="s">
        <v>3716</v>
      </c>
      <c r="F31" s="8">
        <v>37210</v>
      </c>
      <c r="G31" s="8">
        <v>28711</v>
      </c>
      <c r="H31" s="5" t="s">
        <v>1574</v>
      </c>
      <c r="I31" s="8">
        <v>43587</v>
      </c>
      <c r="J31" s="5" t="s">
        <v>3659</v>
      </c>
      <c r="K31" s="4" t="s">
        <v>2911</v>
      </c>
      <c r="L31" s="4" t="s">
        <v>346</v>
      </c>
      <c r="M31" s="5" t="s">
        <v>14</v>
      </c>
    </row>
    <row r="32" spans="1:13" ht="25.5" x14ac:dyDescent="0.2">
      <c r="A32" s="7">
        <v>45477.414493749995</v>
      </c>
      <c r="B32" s="5" t="s">
        <v>24</v>
      </c>
      <c r="C32" s="5" t="s">
        <v>3717</v>
      </c>
      <c r="D32" s="6">
        <v>197835902304</v>
      </c>
      <c r="E32" s="5" t="s">
        <v>3718</v>
      </c>
      <c r="F32" s="8">
        <v>40118</v>
      </c>
      <c r="G32" s="8">
        <v>28848</v>
      </c>
      <c r="H32" s="5" t="s">
        <v>2598</v>
      </c>
      <c r="I32" s="8">
        <v>43397</v>
      </c>
      <c r="J32" s="5" t="s">
        <v>1574</v>
      </c>
      <c r="K32" s="4" t="s">
        <v>22</v>
      </c>
      <c r="L32" s="4" t="s">
        <v>346</v>
      </c>
      <c r="M32" s="5" t="s">
        <v>14</v>
      </c>
    </row>
    <row r="33" spans="1:13" ht="38.25" x14ac:dyDescent="0.2">
      <c r="A33" s="7">
        <v>45477.419811631946</v>
      </c>
      <c r="B33" s="5" t="s">
        <v>24</v>
      </c>
      <c r="C33" s="5" t="s">
        <v>3719</v>
      </c>
      <c r="D33" s="6" t="s">
        <v>3720</v>
      </c>
      <c r="E33" s="5" t="s">
        <v>3721</v>
      </c>
      <c r="F33" s="8">
        <v>38635</v>
      </c>
      <c r="G33" s="8">
        <v>28538</v>
      </c>
      <c r="H33" s="5" t="s">
        <v>1574</v>
      </c>
      <c r="I33" s="8">
        <v>43214</v>
      </c>
      <c r="J33" s="5" t="s">
        <v>1639</v>
      </c>
      <c r="K33" s="4" t="s">
        <v>22</v>
      </c>
      <c r="L33" s="4" t="s">
        <v>346</v>
      </c>
      <c r="M33" s="5" t="s">
        <v>14</v>
      </c>
    </row>
    <row r="34" spans="1:13" ht="38.25" x14ac:dyDescent="0.2">
      <c r="A34" s="7">
        <v>45477.42126570602</v>
      </c>
      <c r="B34" s="5" t="s">
        <v>24</v>
      </c>
      <c r="C34" s="5" t="s">
        <v>3722</v>
      </c>
      <c r="D34" s="6" t="s">
        <v>3723</v>
      </c>
      <c r="E34" s="5" t="s">
        <v>3724</v>
      </c>
      <c r="F34" s="8">
        <v>37210</v>
      </c>
      <c r="G34" s="8">
        <v>29046</v>
      </c>
      <c r="H34" s="5" t="s">
        <v>3635</v>
      </c>
      <c r="I34" s="8">
        <v>44810</v>
      </c>
      <c r="J34" s="5" t="s">
        <v>3710</v>
      </c>
      <c r="K34" s="4" t="s">
        <v>2911</v>
      </c>
      <c r="L34" s="4" t="s">
        <v>346</v>
      </c>
      <c r="M34" s="5" t="s">
        <v>14</v>
      </c>
    </row>
    <row r="35" spans="1:13" ht="25.5" x14ac:dyDescent="0.2">
      <c r="A35" s="7">
        <v>45477.433945127312</v>
      </c>
      <c r="B35" s="5" t="s">
        <v>24</v>
      </c>
      <c r="C35" s="5" t="s">
        <v>3725</v>
      </c>
      <c r="D35" s="6">
        <v>197550400444</v>
      </c>
      <c r="E35" s="5" t="s">
        <v>3726</v>
      </c>
      <c r="F35" s="8">
        <v>36759</v>
      </c>
      <c r="G35" s="8">
        <v>27398</v>
      </c>
      <c r="H35" s="5" t="s">
        <v>811</v>
      </c>
      <c r="I35" s="8">
        <v>43196</v>
      </c>
      <c r="J35" s="5" t="s">
        <v>1681</v>
      </c>
      <c r="K35" s="4" t="s">
        <v>22</v>
      </c>
      <c r="L35" s="4" t="s">
        <v>346</v>
      </c>
      <c r="M35" s="5" t="s">
        <v>14</v>
      </c>
    </row>
    <row r="36" spans="1:13" ht="51" x14ac:dyDescent="0.2">
      <c r="A36" s="7">
        <v>45477.439204502312</v>
      </c>
      <c r="B36" s="5" t="s">
        <v>24</v>
      </c>
      <c r="C36" s="5" t="s">
        <v>3727</v>
      </c>
      <c r="D36" s="6">
        <v>197368702099</v>
      </c>
      <c r="E36" s="5" t="s">
        <v>3728</v>
      </c>
      <c r="F36" s="8">
        <v>37210</v>
      </c>
      <c r="G36" s="8">
        <v>26850</v>
      </c>
      <c r="H36" s="5" t="s">
        <v>3729</v>
      </c>
      <c r="I36" s="8">
        <v>45323</v>
      </c>
      <c r="J36" s="5" t="s">
        <v>1574</v>
      </c>
      <c r="K36" s="4" t="s">
        <v>2911</v>
      </c>
      <c r="L36" s="4" t="s">
        <v>346</v>
      </c>
      <c r="M36" s="5" t="s">
        <v>14</v>
      </c>
    </row>
    <row r="37" spans="1:13" ht="25.5" x14ac:dyDescent="0.2">
      <c r="A37" s="7">
        <v>45477.442880601855</v>
      </c>
      <c r="B37" s="5" t="s">
        <v>24</v>
      </c>
      <c r="C37" s="5" t="s">
        <v>3730</v>
      </c>
      <c r="D37" s="6" t="s">
        <v>3731</v>
      </c>
      <c r="E37" s="5" t="s">
        <v>3732</v>
      </c>
      <c r="F37" s="8">
        <v>38632</v>
      </c>
      <c r="G37" s="8">
        <v>27340</v>
      </c>
      <c r="H37" s="10"/>
      <c r="I37" s="8">
        <v>38632</v>
      </c>
      <c r="J37" s="5" t="s">
        <v>2598</v>
      </c>
      <c r="K37" s="4" t="s">
        <v>22</v>
      </c>
      <c r="L37" s="4" t="s">
        <v>346</v>
      </c>
      <c r="M37" s="5" t="s">
        <v>14</v>
      </c>
    </row>
    <row r="38" spans="1:13" ht="38.25" x14ac:dyDescent="0.2">
      <c r="A38" s="7">
        <v>45477.445144513884</v>
      </c>
      <c r="B38" s="5" t="s">
        <v>24</v>
      </c>
      <c r="C38" s="5" t="s">
        <v>3733</v>
      </c>
      <c r="D38" s="6">
        <v>19765250174</v>
      </c>
      <c r="E38" s="5" t="s">
        <v>3734</v>
      </c>
      <c r="F38" s="8">
        <v>36808</v>
      </c>
      <c r="G38" s="8">
        <v>27784</v>
      </c>
      <c r="H38" s="5" t="s">
        <v>3735</v>
      </c>
      <c r="I38" s="8">
        <v>45022</v>
      </c>
      <c r="J38" s="5" t="s">
        <v>2346</v>
      </c>
      <c r="K38" s="4" t="s">
        <v>291</v>
      </c>
      <c r="L38" s="4" t="s">
        <v>346</v>
      </c>
      <c r="M38" s="5" t="s">
        <v>14</v>
      </c>
    </row>
    <row r="39" spans="1:13" ht="38.25" x14ac:dyDescent="0.2">
      <c r="A39" s="7">
        <v>45477.44993180556</v>
      </c>
      <c r="B39" s="5" t="s">
        <v>24</v>
      </c>
      <c r="C39" s="5" t="s">
        <v>3736</v>
      </c>
      <c r="D39" s="6" t="s">
        <v>3737</v>
      </c>
      <c r="E39" s="5" t="s">
        <v>3738</v>
      </c>
      <c r="F39" s="8">
        <v>36822</v>
      </c>
      <c r="G39" s="8">
        <v>26111</v>
      </c>
      <c r="H39" s="5" t="s">
        <v>3635</v>
      </c>
      <c r="I39" s="8">
        <v>45033</v>
      </c>
      <c r="J39" s="5" t="s">
        <v>1029</v>
      </c>
      <c r="K39" s="4" t="s">
        <v>291</v>
      </c>
      <c r="L39" s="4" t="s">
        <v>346</v>
      </c>
      <c r="M39" s="5" t="s">
        <v>14</v>
      </c>
    </row>
    <row r="40" spans="1:13" ht="25.5" x14ac:dyDescent="0.2">
      <c r="A40" s="7">
        <v>45477.454958530092</v>
      </c>
      <c r="B40" s="5" t="s">
        <v>24</v>
      </c>
      <c r="C40" s="5" t="s">
        <v>3739</v>
      </c>
      <c r="D40" s="6">
        <v>197318401764</v>
      </c>
      <c r="E40" s="5" t="s">
        <v>3740</v>
      </c>
      <c r="F40" s="8">
        <v>42802</v>
      </c>
      <c r="G40" s="8">
        <v>26847</v>
      </c>
      <c r="H40" s="10"/>
      <c r="I40" s="8">
        <v>42802</v>
      </c>
      <c r="J40" s="5" t="s">
        <v>1574</v>
      </c>
      <c r="K40" s="4" t="s">
        <v>22</v>
      </c>
      <c r="L40" s="4" t="s">
        <v>346</v>
      </c>
      <c r="M40" s="5" t="s">
        <v>14</v>
      </c>
    </row>
    <row r="41" spans="1:13" ht="25.5" x14ac:dyDescent="0.2">
      <c r="A41" s="7">
        <v>45477.455877430555</v>
      </c>
      <c r="B41" s="5" t="s">
        <v>24</v>
      </c>
      <c r="C41" s="5" t="s">
        <v>3741</v>
      </c>
      <c r="D41" s="6" t="s">
        <v>3742</v>
      </c>
      <c r="E41" s="5" t="s">
        <v>3743</v>
      </c>
      <c r="F41" s="8">
        <v>36794</v>
      </c>
      <c r="G41" s="8">
        <v>28468</v>
      </c>
      <c r="H41" s="5" t="s">
        <v>3635</v>
      </c>
      <c r="I41" s="8">
        <v>45386</v>
      </c>
      <c r="J41" s="5" t="s">
        <v>3635</v>
      </c>
      <c r="K41" s="4" t="s">
        <v>291</v>
      </c>
      <c r="L41" s="4" t="s">
        <v>346</v>
      </c>
      <c r="M41" s="5" t="s">
        <v>14</v>
      </c>
    </row>
    <row r="42" spans="1:13" ht="25.5" x14ac:dyDescent="0.2">
      <c r="A42" s="7">
        <v>45477.46323559028</v>
      </c>
      <c r="B42" s="5" t="s">
        <v>24</v>
      </c>
      <c r="C42" s="5" t="s">
        <v>3744</v>
      </c>
      <c r="D42" s="6">
        <v>197223100756</v>
      </c>
      <c r="E42" s="5" t="s">
        <v>3745</v>
      </c>
      <c r="F42" s="8">
        <v>38635</v>
      </c>
      <c r="G42" s="8">
        <v>26529</v>
      </c>
      <c r="H42" s="5" t="s">
        <v>1574</v>
      </c>
      <c r="I42" s="8">
        <v>43214</v>
      </c>
      <c r="J42" s="5" t="s">
        <v>2598</v>
      </c>
      <c r="K42" s="4" t="s">
        <v>22</v>
      </c>
      <c r="L42" s="4" t="s">
        <v>346</v>
      </c>
      <c r="M42" s="5" t="s">
        <v>14</v>
      </c>
    </row>
    <row r="43" spans="1:13" ht="25.5" x14ac:dyDescent="0.2">
      <c r="A43" s="7">
        <v>45477.466814988424</v>
      </c>
      <c r="B43" s="5" t="s">
        <v>24</v>
      </c>
      <c r="C43" s="5" t="s">
        <v>3746</v>
      </c>
      <c r="D43" s="6" t="s">
        <v>3747</v>
      </c>
      <c r="E43" s="5" t="s">
        <v>3748</v>
      </c>
      <c r="F43" s="8">
        <v>36759</v>
      </c>
      <c r="G43" s="8">
        <v>26069</v>
      </c>
      <c r="H43" s="5" t="s">
        <v>811</v>
      </c>
      <c r="I43" s="8">
        <v>43196</v>
      </c>
      <c r="J43" s="5" t="s">
        <v>3710</v>
      </c>
      <c r="K43" s="4" t="s">
        <v>22</v>
      </c>
      <c r="L43" s="4" t="s">
        <v>346</v>
      </c>
      <c r="M43" s="5" t="s">
        <v>14</v>
      </c>
    </row>
    <row r="44" spans="1:13" ht="25.5" x14ac:dyDescent="0.2">
      <c r="A44" s="7">
        <v>45477.467136932872</v>
      </c>
      <c r="B44" s="5" t="s">
        <v>24</v>
      </c>
      <c r="C44" s="5" t="s">
        <v>3749</v>
      </c>
      <c r="D44" s="6" t="s">
        <v>3750</v>
      </c>
      <c r="E44" s="5" t="s">
        <v>3751</v>
      </c>
      <c r="F44" s="8">
        <v>37210</v>
      </c>
      <c r="G44" s="8">
        <v>29644</v>
      </c>
      <c r="H44" s="5" t="s">
        <v>3752</v>
      </c>
      <c r="I44" s="8">
        <v>43272</v>
      </c>
      <c r="J44" s="5" t="s">
        <v>3753</v>
      </c>
      <c r="K44" s="4" t="s">
        <v>2911</v>
      </c>
      <c r="L44" s="4" t="s">
        <v>346</v>
      </c>
      <c r="M44" s="5" t="s">
        <v>14</v>
      </c>
    </row>
    <row r="45" spans="1:13" ht="25.5" x14ac:dyDescent="0.2">
      <c r="A45" s="7">
        <v>45477.470594560189</v>
      </c>
      <c r="B45" s="5" t="s">
        <v>24</v>
      </c>
      <c r="C45" s="5" t="s">
        <v>3754</v>
      </c>
      <c r="D45" s="6">
        <v>197025302892</v>
      </c>
      <c r="E45" s="5" t="s">
        <v>3755</v>
      </c>
      <c r="F45" s="8">
        <v>36759</v>
      </c>
      <c r="G45" s="8">
        <v>25820</v>
      </c>
      <c r="H45" s="5" t="s">
        <v>1639</v>
      </c>
      <c r="I45" s="8">
        <v>44634</v>
      </c>
      <c r="J45" s="5" t="s">
        <v>3710</v>
      </c>
      <c r="K45" s="4" t="s">
        <v>22</v>
      </c>
      <c r="L45" s="4" t="s">
        <v>346</v>
      </c>
      <c r="M45" s="5" t="s">
        <v>14</v>
      </c>
    </row>
    <row r="46" spans="1:13" ht="38.25" x14ac:dyDescent="0.2">
      <c r="A46" s="7">
        <v>45477.472476620373</v>
      </c>
      <c r="B46" s="5" t="s">
        <v>24</v>
      </c>
      <c r="C46" s="5" t="s">
        <v>3756</v>
      </c>
      <c r="D46" s="6">
        <v>197884103149</v>
      </c>
      <c r="E46" s="5" t="s">
        <v>3757</v>
      </c>
      <c r="F46" s="8">
        <v>37210</v>
      </c>
      <c r="G46" s="8">
        <v>28830</v>
      </c>
      <c r="H46" s="5" t="s">
        <v>3705</v>
      </c>
      <c r="I46" s="8">
        <v>44740</v>
      </c>
      <c r="J46" s="5" t="s">
        <v>3635</v>
      </c>
      <c r="K46" s="4" t="s">
        <v>2911</v>
      </c>
      <c r="L46" s="4" t="s">
        <v>346</v>
      </c>
      <c r="M46" s="5" t="s">
        <v>14</v>
      </c>
    </row>
    <row r="47" spans="1:13" ht="25.5" x14ac:dyDescent="0.2">
      <c r="A47" s="7">
        <v>45477.473339745367</v>
      </c>
      <c r="B47" s="5" t="s">
        <v>24</v>
      </c>
      <c r="C47" s="5" t="s">
        <v>3758</v>
      </c>
      <c r="D47" s="6" t="s">
        <v>3759</v>
      </c>
      <c r="E47" s="5" t="s">
        <v>3760</v>
      </c>
      <c r="F47" s="8">
        <v>41936</v>
      </c>
      <c r="G47" s="8">
        <v>25325</v>
      </c>
      <c r="H47" s="10"/>
      <c r="I47" s="8">
        <v>41936</v>
      </c>
      <c r="J47" s="5" t="s">
        <v>1681</v>
      </c>
      <c r="K47" s="4" t="s">
        <v>22</v>
      </c>
      <c r="L47" s="4" t="s">
        <v>346</v>
      </c>
      <c r="M47" s="5" t="s">
        <v>14</v>
      </c>
    </row>
    <row r="48" spans="1:13" ht="25.5" x14ac:dyDescent="0.2">
      <c r="A48" s="7">
        <v>45477.476194641204</v>
      </c>
      <c r="B48" s="5" t="s">
        <v>24</v>
      </c>
      <c r="C48" s="5" t="s">
        <v>3761</v>
      </c>
      <c r="D48" s="6" t="s">
        <v>3762</v>
      </c>
      <c r="E48" s="5" t="s">
        <v>3763</v>
      </c>
      <c r="F48" s="8">
        <v>38635</v>
      </c>
      <c r="G48" s="8">
        <v>24905</v>
      </c>
      <c r="H48" s="5" t="s">
        <v>3705</v>
      </c>
      <c r="I48" s="8">
        <v>42523</v>
      </c>
      <c r="J48" s="5" t="s">
        <v>1639</v>
      </c>
      <c r="K48" s="4" t="s">
        <v>22</v>
      </c>
      <c r="L48" s="4" t="s">
        <v>346</v>
      </c>
      <c r="M48" s="5" t="s">
        <v>14</v>
      </c>
    </row>
    <row r="49" spans="1:13" ht="25.5" x14ac:dyDescent="0.2">
      <c r="A49" s="7">
        <v>45477.478374375001</v>
      </c>
      <c r="B49" s="5" t="s">
        <v>24</v>
      </c>
      <c r="C49" s="5" t="s">
        <v>3764</v>
      </c>
      <c r="D49" s="6" t="s">
        <v>3765</v>
      </c>
      <c r="E49" s="5" t="s">
        <v>3766</v>
      </c>
      <c r="F49" s="8">
        <v>38534</v>
      </c>
      <c r="G49" s="8">
        <v>26959</v>
      </c>
      <c r="H49" s="5" t="s">
        <v>3767</v>
      </c>
      <c r="I49" s="8">
        <v>43502</v>
      </c>
      <c r="J49" s="5" t="s">
        <v>2346</v>
      </c>
      <c r="K49" s="4" t="s">
        <v>2911</v>
      </c>
      <c r="L49" s="4" t="s">
        <v>346</v>
      </c>
      <c r="M49" s="5" t="s">
        <v>14</v>
      </c>
    </row>
    <row r="50" spans="1:13" ht="38.25" x14ac:dyDescent="0.2">
      <c r="A50" s="7">
        <v>45477.482531458329</v>
      </c>
      <c r="B50" s="5" t="s">
        <v>24</v>
      </c>
      <c r="C50" s="5" t="s">
        <v>3768</v>
      </c>
      <c r="D50" s="6">
        <v>19766700609</v>
      </c>
      <c r="E50" s="5" t="s">
        <v>3769</v>
      </c>
      <c r="F50" s="8">
        <v>36759</v>
      </c>
      <c r="G50" s="8">
        <v>28056</v>
      </c>
      <c r="H50" s="5" t="s">
        <v>587</v>
      </c>
      <c r="I50" s="8">
        <v>45105</v>
      </c>
      <c r="J50" s="5" t="s">
        <v>3663</v>
      </c>
      <c r="K50" s="4" t="s">
        <v>22</v>
      </c>
      <c r="L50" s="4" t="s">
        <v>346</v>
      </c>
      <c r="M50" s="5" t="s">
        <v>14</v>
      </c>
    </row>
    <row r="51" spans="1:13" ht="38.25" x14ac:dyDescent="0.2">
      <c r="A51" s="7">
        <v>45477.487767719911</v>
      </c>
      <c r="B51" s="5" t="s">
        <v>24</v>
      </c>
      <c r="C51" s="5" t="s">
        <v>3770</v>
      </c>
      <c r="D51" s="6" t="s">
        <v>3771</v>
      </c>
      <c r="E51" s="5" t="s">
        <v>3772</v>
      </c>
      <c r="F51" s="8">
        <v>36759</v>
      </c>
      <c r="G51" s="8">
        <v>29328</v>
      </c>
      <c r="H51" s="5" t="s">
        <v>811</v>
      </c>
      <c r="I51" s="8">
        <v>44627</v>
      </c>
      <c r="J51" s="5" t="s">
        <v>3710</v>
      </c>
      <c r="K51" s="4" t="s">
        <v>22</v>
      </c>
      <c r="L51" s="4" t="s">
        <v>346</v>
      </c>
      <c r="M51" s="5" t="s">
        <v>14</v>
      </c>
    </row>
    <row r="52" spans="1:13" ht="25.5" x14ac:dyDescent="0.2">
      <c r="A52" s="7">
        <v>45477.491112627315</v>
      </c>
      <c r="B52" s="5" t="s">
        <v>24</v>
      </c>
      <c r="C52" s="5" t="s">
        <v>3773</v>
      </c>
      <c r="D52" s="6">
        <v>19758010212</v>
      </c>
      <c r="E52" s="5" t="s">
        <v>3774</v>
      </c>
      <c r="F52" s="8">
        <v>39995</v>
      </c>
      <c r="G52" s="8">
        <v>27694</v>
      </c>
      <c r="H52" s="5" t="s">
        <v>3775</v>
      </c>
      <c r="I52" s="8">
        <v>44658</v>
      </c>
      <c r="J52" s="5" t="s">
        <v>1681</v>
      </c>
      <c r="K52" s="4" t="s">
        <v>2911</v>
      </c>
      <c r="L52" s="4" t="s">
        <v>346</v>
      </c>
      <c r="M52" s="5" t="s">
        <v>14</v>
      </c>
    </row>
    <row r="53" spans="1:13" ht="38.25" x14ac:dyDescent="0.2">
      <c r="A53" s="7">
        <v>45477.496885324072</v>
      </c>
      <c r="B53" s="5" t="s">
        <v>24</v>
      </c>
      <c r="C53" s="5" t="s">
        <v>3776</v>
      </c>
      <c r="D53" s="6" t="s">
        <v>3777</v>
      </c>
      <c r="E53" s="5" t="s">
        <v>3778</v>
      </c>
      <c r="F53" s="8">
        <v>43031</v>
      </c>
      <c r="G53" s="8">
        <v>30286</v>
      </c>
      <c r="H53" s="10"/>
      <c r="I53" s="8">
        <v>43031</v>
      </c>
      <c r="J53" s="5" t="s">
        <v>2346</v>
      </c>
      <c r="K53" s="4" t="s">
        <v>15</v>
      </c>
      <c r="L53" s="4" t="s">
        <v>346</v>
      </c>
      <c r="M53" s="5" t="s">
        <v>14</v>
      </c>
    </row>
    <row r="54" spans="1:13" ht="38.25" x14ac:dyDescent="0.2">
      <c r="A54" s="7">
        <v>45477.500803020834</v>
      </c>
      <c r="B54" s="5" t="s">
        <v>24</v>
      </c>
      <c r="C54" s="5" t="s">
        <v>3779</v>
      </c>
      <c r="D54" s="6" t="s">
        <v>3780</v>
      </c>
      <c r="E54" s="5" t="s">
        <v>3781</v>
      </c>
      <c r="F54" s="8">
        <v>37210</v>
      </c>
      <c r="G54" s="8">
        <v>29474</v>
      </c>
      <c r="H54" s="5" t="s">
        <v>3782</v>
      </c>
      <c r="I54" s="8">
        <v>44713</v>
      </c>
      <c r="J54" s="5" t="s">
        <v>1574</v>
      </c>
      <c r="K54" s="4" t="s">
        <v>2911</v>
      </c>
      <c r="L54" s="4" t="s">
        <v>346</v>
      </c>
      <c r="M54" s="5" t="s">
        <v>14</v>
      </c>
    </row>
    <row r="55" spans="1:13" ht="38.25" x14ac:dyDescent="0.2">
      <c r="A55" s="7">
        <v>45477.505096284724</v>
      </c>
      <c r="B55" s="5" t="s">
        <v>24</v>
      </c>
      <c r="C55" s="5" t="s">
        <v>3783</v>
      </c>
      <c r="D55" s="6" t="s">
        <v>3784</v>
      </c>
      <c r="E55" s="5" t="s">
        <v>3785</v>
      </c>
      <c r="F55" s="8">
        <v>43032</v>
      </c>
      <c r="G55" s="8">
        <v>33131</v>
      </c>
      <c r="H55" s="10"/>
      <c r="I55" s="8">
        <v>43032</v>
      </c>
      <c r="J55" s="5" t="s">
        <v>3710</v>
      </c>
      <c r="K55" s="4" t="s">
        <v>15</v>
      </c>
      <c r="L55" s="4" t="s">
        <v>346</v>
      </c>
      <c r="M55" s="5" t="s">
        <v>14</v>
      </c>
    </row>
    <row r="56" spans="1:13" ht="38.25" x14ac:dyDescent="0.2">
      <c r="A56" s="7">
        <v>45477.506711458336</v>
      </c>
      <c r="B56" s="5" t="s">
        <v>24</v>
      </c>
      <c r="C56" s="5" t="s">
        <v>3786</v>
      </c>
      <c r="D56" s="6">
        <v>197565903358</v>
      </c>
      <c r="E56" s="5" t="s">
        <v>3787</v>
      </c>
      <c r="F56" s="8">
        <v>36804</v>
      </c>
      <c r="G56" s="8">
        <v>27552</v>
      </c>
      <c r="H56" s="5" t="s">
        <v>3788</v>
      </c>
      <c r="I56" s="8">
        <v>44873</v>
      </c>
      <c r="J56" s="5" t="s">
        <v>3663</v>
      </c>
      <c r="K56" s="4" t="s">
        <v>2911</v>
      </c>
      <c r="L56" s="4" t="s">
        <v>346</v>
      </c>
      <c r="M56" s="5" t="s">
        <v>14</v>
      </c>
    </row>
    <row r="57" spans="1:13" ht="38.25" x14ac:dyDescent="0.2">
      <c r="A57" s="7">
        <v>45477.507229432871</v>
      </c>
      <c r="B57" s="5" t="s">
        <v>24</v>
      </c>
      <c r="C57" s="5" t="s">
        <v>3789</v>
      </c>
      <c r="D57" s="6">
        <v>198401701396</v>
      </c>
      <c r="E57" s="5" t="s">
        <v>3790</v>
      </c>
      <c r="F57" s="8">
        <v>43039</v>
      </c>
      <c r="G57" s="8">
        <v>30698</v>
      </c>
      <c r="H57" s="10"/>
      <c r="I57" s="8">
        <v>43039</v>
      </c>
      <c r="J57" s="5" t="s">
        <v>3671</v>
      </c>
      <c r="K57" s="4" t="s">
        <v>15</v>
      </c>
      <c r="L57" s="4" t="s">
        <v>346</v>
      </c>
      <c r="M57" s="5" t="s">
        <v>14</v>
      </c>
    </row>
    <row r="58" spans="1:13" ht="25.5" x14ac:dyDescent="0.2">
      <c r="A58" s="7">
        <v>45477.511814305559</v>
      </c>
      <c r="B58" s="5" t="s">
        <v>24</v>
      </c>
      <c r="C58" s="5" t="s">
        <v>3791</v>
      </c>
      <c r="D58" s="6" t="s">
        <v>3792</v>
      </c>
      <c r="E58" s="5" t="s">
        <v>3793</v>
      </c>
      <c r="F58" s="8">
        <v>39995</v>
      </c>
      <c r="G58" s="8">
        <v>27247</v>
      </c>
      <c r="H58" s="5" t="s">
        <v>3794</v>
      </c>
      <c r="I58" s="8">
        <v>45020</v>
      </c>
      <c r="J58" s="5" t="s">
        <v>2346</v>
      </c>
      <c r="K58" s="4" t="s">
        <v>291</v>
      </c>
      <c r="L58" s="4" t="s">
        <v>346</v>
      </c>
      <c r="M58" s="5" t="s">
        <v>14</v>
      </c>
    </row>
    <row r="59" spans="1:13" ht="25.5" x14ac:dyDescent="0.2">
      <c r="A59" s="7">
        <v>45477.512535578702</v>
      </c>
      <c r="B59" s="5" t="s">
        <v>24</v>
      </c>
      <c r="C59" s="5" t="s">
        <v>3795</v>
      </c>
      <c r="D59" s="6" t="s">
        <v>3796</v>
      </c>
      <c r="E59" s="5" t="s">
        <v>3797</v>
      </c>
      <c r="F59" s="8">
        <v>37210</v>
      </c>
      <c r="G59" s="8">
        <v>29017</v>
      </c>
      <c r="H59" s="5" t="s">
        <v>3798</v>
      </c>
      <c r="I59" s="8">
        <v>43161</v>
      </c>
      <c r="J59" s="5" t="s">
        <v>3667</v>
      </c>
      <c r="K59" s="4" t="s">
        <v>2911</v>
      </c>
      <c r="L59" s="4" t="s">
        <v>346</v>
      </c>
      <c r="M59" s="5" t="s">
        <v>14</v>
      </c>
    </row>
    <row r="60" spans="1:13" ht="25.5" x14ac:dyDescent="0.2">
      <c r="A60" s="7">
        <v>45477.517859247688</v>
      </c>
      <c r="B60" s="5" t="s">
        <v>24</v>
      </c>
      <c r="C60" s="5" t="s">
        <v>3799</v>
      </c>
      <c r="D60" s="6" t="s">
        <v>3800</v>
      </c>
      <c r="E60" s="5" t="s">
        <v>3801</v>
      </c>
      <c r="F60" s="8">
        <v>43039</v>
      </c>
      <c r="G60" s="8">
        <v>30898</v>
      </c>
      <c r="H60" s="10"/>
      <c r="I60" s="8">
        <v>43039</v>
      </c>
      <c r="J60" s="5" t="s">
        <v>3671</v>
      </c>
      <c r="K60" s="4" t="s">
        <v>15</v>
      </c>
      <c r="L60" s="4" t="s">
        <v>346</v>
      </c>
      <c r="M60" s="5" t="s">
        <v>14</v>
      </c>
    </row>
    <row r="61" spans="1:13" ht="38.25" x14ac:dyDescent="0.2">
      <c r="A61" s="7">
        <v>45477.519590567128</v>
      </c>
      <c r="B61" s="5" t="s">
        <v>24</v>
      </c>
      <c r="C61" s="5" t="s">
        <v>3802</v>
      </c>
      <c r="D61" s="6" t="s">
        <v>3803</v>
      </c>
      <c r="E61" s="5" t="s">
        <v>3804</v>
      </c>
      <c r="F61" s="8">
        <v>37210</v>
      </c>
      <c r="G61" s="8">
        <v>28683</v>
      </c>
      <c r="H61" s="5" t="s">
        <v>3649</v>
      </c>
      <c r="I61" s="8">
        <v>43881</v>
      </c>
      <c r="J61" s="5" t="s">
        <v>587</v>
      </c>
      <c r="K61" s="4" t="s">
        <v>2911</v>
      </c>
      <c r="L61" s="4" t="s">
        <v>346</v>
      </c>
      <c r="M61" s="5" t="s">
        <v>14</v>
      </c>
    </row>
    <row r="62" spans="1:13" ht="38.25" x14ac:dyDescent="0.2">
      <c r="A62" s="7">
        <v>45477.520321400458</v>
      </c>
      <c r="B62" s="5" t="s">
        <v>24</v>
      </c>
      <c r="C62" s="5" t="s">
        <v>3805</v>
      </c>
      <c r="D62" s="6" t="s">
        <v>3806</v>
      </c>
      <c r="E62" s="5" t="s">
        <v>3807</v>
      </c>
      <c r="F62" s="8">
        <v>43038</v>
      </c>
      <c r="G62" s="8">
        <v>26842</v>
      </c>
      <c r="H62" s="10"/>
      <c r="I62" s="8">
        <v>43038</v>
      </c>
      <c r="J62" s="5" t="s">
        <v>3649</v>
      </c>
      <c r="K62" s="4" t="s">
        <v>15</v>
      </c>
      <c r="L62" s="4" t="s">
        <v>346</v>
      </c>
      <c r="M62" s="5" t="s">
        <v>14</v>
      </c>
    </row>
    <row r="63" spans="1:13" ht="38.25" x14ac:dyDescent="0.2">
      <c r="A63" s="7">
        <v>45477.524352638888</v>
      </c>
      <c r="B63" s="5" t="s">
        <v>24</v>
      </c>
      <c r="C63" s="5" t="s">
        <v>3808</v>
      </c>
      <c r="D63" s="6">
        <v>199055902890</v>
      </c>
      <c r="E63" s="5" t="s">
        <v>3809</v>
      </c>
      <c r="F63" s="8">
        <v>42549</v>
      </c>
      <c r="G63" s="8">
        <v>32932</v>
      </c>
      <c r="H63" s="10"/>
      <c r="I63" s="8">
        <v>42549</v>
      </c>
      <c r="J63" s="5" t="s">
        <v>1639</v>
      </c>
      <c r="K63" s="4" t="s">
        <v>15</v>
      </c>
      <c r="L63" s="4" t="s">
        <v>346</v>
      </c>
      <c r="M63" s="5" t="s">
        <v>14</v>
      </c>
    </row>
    <row r="64" spans="1:13" ht="25.5" x14ac:dyDescent="0.2">
      <c r="A64" s="7">
        <v>45477.526497893516</v>
      </c>
      <c r="B64" s="5" t="s">
        <v>24</v>
      </c>
      <c r="C64" s="5" t="s">
        <v>3810</v>
      </c>
      <c r="D64" s="6">
        <v>197307002400</v>
      </c>
      <c r="E64" s="5" t="s">
        <v>3811</v>
      </c>
      <c r="F64" s="8">
        <v>42492</v>
      </c>
      <c r="G64" s="8">
        <v>26733</v>
      </c>
      <c r="H64" s="10"/>
      <c r="I64" s="8">
        <v>42492</v>
      </c>
      <c r="J64" s="5" t="s">
        <v>3659</v>
      </c>
      <c r="K64" s="4" t="s">
        <v>15</v>
      </c>
      <c r="L64" s="4" t="s">
        <v>346</v>
      </c>
      <c r="M64" s="5" t="s">
        <v>14</v>
      </c>
    </row>
    <row r="65" spans="1:13" ht="25.5" x14ac:dyDescent="0.2">
      <c r="A65" s="7">
        <v>45477.529142337968</v>
      </c>
      <c r="B65" s="5" t="s">
        <v>24</v>
      </c>
      <c r="C65" s="5" t="s">
        <v>3812</v>
      </c>
      <c r="D65" s="6" t="s">
        <v>3813</v>
      </c>
      <c r="E65" s="5" t="s">
        <v>3814</v>
      </c>
      <c r="F65" s="8">
        <v>36818</v>
      </c>
      <c r="G65" s="8">
        <v>36818</v>
      </c>
      <c r="H65" s="5" t="s">
        <v>3815</v>
      </c>
      <c r="I65" s="8">
        <v>42814</v>
      </c>
      <c r="J65" s="5" t="s">
        <v>3635</v>
      </c>
      <c r="K65" s="4" t="s">
        <v>291</v>
      </c>
      <c r="L65" s="4" t="s">
        <v>346</v>
      </c>
      <c r="M65" s="5" t="s">
        <v>14</v>
      </c>
    </row>
    <row r="66" spans="1:13" ht="25.5" x14ac:dyDescent="0.2">
      <c r="A66" s="7">
        <v>45477.52953482639</v>
      </c>
      <c r="B66" s="5" t="s">
        <v>24</v>
      </c>
      <c r="C66" s="5" t="s">
        <v>3816</v>
      </c>
      <c r="D66" s="6" t="s">
        <v>3817</v>
      </c>
      <c r="E66" s="5" t="s">
        <v>3818</v>
      </c>
      <c r="F66" s="8">
        <v>43607</v>
      </c>
      <c r="G66" s="8">
        <v>34535</v>
      </c>
      <c r="H66" s="10"/>
      <c r="I66" s="8">
        <v>43607</v>
      </c>
      <c r="J66" s="5" t="s">
        <v>1681</v>
      </c>
      <c r="K66" s="4" t="s">
        <v>15</v>
      </c>
      <c r="L66" s="4" t="s">
        <v>346</v>
      </c>
      <c r="M66" s="5" t="s">
        <v>14</v>
      </c>
    </row>
    <row r="67" spans="1:13" ht="25.5" x14ac:dyDescent="0.2">
      <c r="A67" s="7">
        <v>45477.530705775462</v>
      </c>
      <c r="B67" s="5" t="s">
        <v>24</v>
      </c>
      <c r="C67" s="5" t="s">
        <v>3819</v>
      </c>
      <c r="D67" s="6" t="s">
        <v>3820</v>
      </c>
      <c r="E67" s="5" t="s">
        <v>3821</v>
      </c>
      <c r="F67" s="8">
        <v>38534</v>
      </c>
      <c r="G67" s="8">
        <v>27596</v>
      </c>
      <c r="H67" s="5" t="s">
        <v>3822</v>
      </c>
      <c r="I67" s="8">
        <v>44216</v>
      </c>
      <c r="J67" s="5" t="s">
        <v>3671</v>
      </c>
      <c r="K67" s="4" t="s">
        <v>2911</v>
      </c>
      <c r="L67" s="4" t="s">
        <v>346</v>
      </c>
      <c r="M67" s="5" t="s">
        <v>14</v>
      </c>
    </row>
    <row r="68" spans="1:13" ht="25.5" x14ac:dyDescent="0.2">
      <c r="A68" s="7">
        <v>45477.533092916667</v>
      </c>
      <c r="B68" s="5" t="s">
        <v>24</v>
      </c>
      <c r="C68" s="5" t="s">
        <v>3823</v>
      </c>
      <c r="D68" s="6" t="s">
        <v>3824</v>
      </c>
      <c r="E68" s="5" t="s">
        <v>3825</v>
      </c>
      <c r="F68" s="8">
        <v>36759</v>
      </c>
      <c r="G68" s="8">
        <v>25138</v>
      </c>
      <c r="H68" s="5" t="s">
        <v>1574</v>
      </c>
      <c r="I68" s="8">
        <v>42808</v>
      </c>
      <c r="J68" s="5" t="s">
        <v>3710</v>
      </c>
      <c r="K68" s="4" t="s">
        <v>15</v>
      </c>
      <c r="L68" s="4" t="s">
        <v>346</v>
      </c>
      <c r="M68" s="5" t="s">
        <v>14</v>
      </c>
    </row>
    <row r="69" spans="1:13" ht="25.5" x14ac:dyDescent="0.2">
      <c r="A69" s="7">
        <v>45477.541309374996</v>
      </c>
      <c r="B69" s="5" t="s">
        <v>24</v>
      </c>
      <c r="C69" s="5" t="s">
        <v>3826</v>
      </c>
      <c r="D69" s="6">
        <v>198022510030</v>
      </c>
      <c r="E69" s="5" t="s">
        <v>3827</v>
      </c>
      <c r="F69" s="8">
        <v>41936</v>
      </c>
      <c r="G69" s="8">
        <v>29445</v>
      </c>
      <c r="H69" s="5" t="s">
        <v>811</v>
      </c>
      <c r="I69" s="8">
        <v>45019</v>
      </c>
      <c r="J69" s="5" t="s">
        <v>1639</v>
      </c>
      <c r="K69" s="4" t="s">
        <v>15</v>
      </c>
      <c r="L69" s="4" t="s">
        <v>346</v>
      </c>
      <c r="M69" s="5" t="s">
        <v>14</v>
      </c>
    </row>
    <row r="70" spans="1:13" ht="38.25" x14ac:dyDescent="0.2">
      <c r="A70" s="7">
        <v>45477.541648877319</v>
      </c>
      <c r="B70" s="5" t="s">
        <v>24</v>
      </c>
      <c r="C70" s="5" t="s">
        <v>3828</v>
      </c>
      <c r="D70" s="6">
        <v>197651001972</v>
      </c>
      <c r="E70" s="5" t="s">
        <v>3829</v>
      </c>
      <c r="F70" s="8">
        <v>36818</v>
      </c>
      <c r="G70" s="8">
        <v>27769</v>
      </c>
      <c r="H70" s="5" t="s">
        <v>3830</v>
      </c>
      <c r="I70" s="8">
        <v>44291</v>
      </c>
      <c r="J70" s="5" t="s">
        <v>3639</v>
      </c>
      <c r="K70" s="4" t="s">
        <v>2911</v>
      </c>
      <c r="L70" s="4" t="s">
        <v>346</v>
      </c>
      <c r="M70" s="5" t="s">
        <v>14</v>
      </c>
    </row>
    <row r="71" spans="1:13" ht="38.25" x14ac:dyDescent="0.2">
      <c r="A71" s="7">
        <v>45477.54549532407</v>
      </c>
      <c r="B71" s="5" t="s">
        <v>24</v>
      </c>
      <c r="C71" s="5" t="s">
        <v>3831</v>
      </c>
      <c r="D71" s="6" t="s">
        <v>3832</v>
      </c>
      <c r="E71" s="5" t="s">
        <v>3833</v>
      </c>
      <c r="F71" s="8">
        <v>41936</v>
      </c>
      <c r="G71" s="8">
        <v>29726</v>
      </c>
      <c r="H71" s="5" t="s">
        <v>1639</v>
      </c>
      <c r="I71" s="8">
        <v>45385</v>
      </c>
      <c r="J71" s="5" t="s">
        <v>1029</v>
      </c>
      <c r="K71" s="4" t="s">
        <v>15</v>
      </c>
      <c r="L71" s="4" t="s">
        <v>346</v>
      </c>
      <c r="M71" s="5" t="s">
        <v>14</v>
      </c>
    </row>
    <row r="72" spans="1:13" ht="38.25" x14ac:dyDescent="0.2">
      <c r="A72" s="7">
        <v>45477.548878553236</v>
      </c>
      <c r="B72" s="5" t="s">
        <v>24</v>
      </c>
      <c r="C72" s="5" t="s">
        <v>3834</v>
      </c>
      <c r="D72" s="6" t="s">
        <v>3835</v>
      </c>
      <c r="E72" s="5" t="s">
        <v>3836</v>
      </c>
      <c r="F72" s="8">
        <v>37210</v>
      </c>
      <c r="G72" s="8">
        <v>28029</v>
      </c>
      <c r="H72" s="5" t="s">
        <v>3837</v>
      </c>
      <c r="I72" s="8">
        <v>44081</v>
      </c>
      <c r="J72" s="5" t="s">
        <v>3649</v>
      </c>
      <c r="K72" s="4" t="s">
        <v>2911</v>
      </c>
      <c r="L72" s="4" t="s">
        <v>346</v>
      </c>
      <c r="M72" s="5" t="s">
        <v>14</v>
      </c>
    </row>
    <row r="73" spans="1:13" ht="51" x14ac:dyDescent="0.2">
      <c r="A73" s="7">
        <v>45477.550123854162</v>
      </c>
      <c r="B73" s="5" t="s">
        <v>24</v>
      </c>
      <c r="C73" s="5" t="s">
        <v>3838</v>
      </c>
      <c r="D73" s="6" t="s">
        <v>3839</v>
      </c>
      <c r="E73" s="5" t="s">
        <v>3840</v>
      </c>
      <c r="F73" s="8">
        <v>43034</v>
      </c>
      <c r="G73" s="8">
        <v>33698</v>
      </c>
      <c r="H73" s="10"/>
      <c r="I73" s="8">
        <v>43034</v>
      </c>
      <c r="J73" s="5" t="s">
        <v>587</v>
      </c>
      <c r="K73" s="4" t="s">
        <v>15</v>
      </c>
      <c r="L73" s="4" t="s">
        <v>346</v>
      </c>
      <c r="M73" s="5" t="s">
        <v>14</v>
      </c>
    </row>
    <row r="74" spans="1:13" ht="25.5" x14ac:dyDescent="0.2">
      <c r="A74" s="7">
        <v>45477.553396828705</v>
      </c>
      <c r="B74" s="5" t="s">
        <v>24</v>
      </c>
      <c r="C74" s="5" t="s">
        <v>3841</v>
      </c>
      <c r="D74" s="6" t="s">
        <v>3842</v>
      </c>
      <c r="E74" s="5" t="s">
        <v>3843</v>
      </c>
      <c r="F74" s="8">
        <v>44208</v>
      </c>
      <c r="G74" s="8">
        <v>28577</v>
      </c>
      <c r="H74" s="5" t="s">
        <v>3844</v>
      </c>
      <c r="I74" s="8">
        <v>44929</v>
      </c>
      <c r="J74" s="5" t="s">
        <v>3845</v>
      </c>
      <c r="K74" s="4" t="s">
        <v>2911</v>
      </c>
      <c r="L74" s="4" t="s">
        <v>346</v>
      </c>
      <c r="M74" s="5" t="s">
        <v>14</v>
      </c>
    </row>
    <row r="75" spans="1:13" ht="25.5" x14ac:dyDescent="0.2">
      <c r="A75" s="7">
        <v>45477.553722141209</v>
      </c>
      <c r="B75" s="5" t="s">
        <v>24</v>
      </c>
      <c r="C75" s="5" t="s">
        <v>3846</v>
      </c>
      <c r="D75" s="6" t="s">
        <v>3847</v>
      </c>
      <c r="E75" s="5" t="s">
        <v>3848</v>
      </c>
      <c r="F75" s="8">
        <v>43028</v>
      </c>
      <c r="G75" s="8">
        <v>30274</v>
      </c>
      <c r="H75" s="10"/>
      <c r="I75" s="8">
        <v>43028</v>
      </c>
      <c r="J75" s="5" t="s">
        <v>3845</v>
      </c>
      <c r="K75" s="4" t="s">
        <v>15</v>
      </c>
      <c r="L75" s="4" t="s">
        <v>346</v>
      </c>
      <c r="M75" s="5" t="s">
        <v>14</v>
      </c>
    </row>
    <row r="76" spans="1:13" ht="51" x14ac:dyDescent="0.2">
      <c r="A76" s="7">
        <v>45477.559782719909</v>
      </c>
      <c r="B76" s="5" t="s">
        <v>24</v>
      </c>
      <c r="C76" s="5" t="s">
        <v>3849</v>
      </c>
      <c r="D76" s="6" t="s">
        <v>3850</v>
      </c>
      <c r="E76" s="5" t="s">
        <v>3851</v>
      </c>
      <c r="F76" s="8">
        <v>42713</v>
      </c>
      <c r="G76" s="8">
        <v>31735</v>
      </c>
      <c r="H76" s="10"/>
      <c r="I76" s="8">
        <v>42723</v>
      </c>
      <c r="J76" s="5" t="s">
        <v>1681</v>
      </c>
      <c r="K76" s="4" t="s">
        <v>15</v>
      </c>
      <c r="L76" s="4" t="s">
        <v>346</v>
      </c>
      <c r="M76" s="5" t="s">
        <v>14</v>
      </c>
    </row>
    <row r="77" spans="1:13" ht="38.25" x14ac:dyDescent="0.2">
      <c r="A77" s="7">
        <v>45477.562578819445</v>
      </c>
      <c r="B77" s="5" t="s">
        <v>24</v>
      </c>
      <c r="C77" s="5" t="s">
        <v>3852</v>
      </c>
      <c r="D77" s="6">
        <v>19762510467</v>
      </c>
      <c r="E77" s="5" t="s">
        <v>3853</v>
      </c>
      <c r="F77" s="8">
        <v>42549</v>
      </c>
      <c r="G77" s="8">
        <v>28010</v>
      </c>
      <c r="H77" s="10"/>
      <c r="I77" s="8">
        <v>42549</v>
      </c>
      <c r="J77" s="5" t="s">
        <v>3710</v>
      </c>
      <c r="K77" s="4" t="s">
        <v>15</v>
      </c>
      <c r="L77" s="4" t="s">
        <v>346</v>
      </c>
      <c r="M77" s="5" t="s">
        <v>14</v>
      </c>
    </row>
    <row r="78" spans="1:13" ht="25.5" x14ac:dyDescent="0.2">
      <c r="A78" s="7">
        <v>45477.564335393516</v>
      </c>
      <c r="B78" s="5" t="s">
        <v>24</v>
      </c>
      <c r="C78" s="5" t="s">
        <v>3854</v>
      </c>
      <c r="D78" s="6" t="s">
        <v>3855</v>
      </c>
      <c r="E78" s="5" t="s">
        <v>3856</v>
      </c>
      <c r="F78" s="8">
        <v>36798</v>
      </c>
      <c r="G78" s="8">
        <v>27497</v>
      </c>
      <c r="H78" s="5" t="s">
        <v>811</v>
      </c>
      <c r="I78" s="8">
        <v>43594</v>
      </c>
      <c r="J78" s="5" t="s">
        <v>3649</v>
      </c>
      <c r="K78" s="4" t="s">
        <v>2911</v>
      </c>
      <c r="L78" s="4" t="s">
        <v>346</v>
      </c>
      <c r="M78" s="5" t="s">
        <v>14</v>
      </c>
    </row>
    <row r="79" spans="1:13" ht="38.25" x14ac:dyDescent="0.2">
      <c r="A79" s="7">
        <v>45477.56555162037</v>
      </c>
      <c r="B79" s="5" t="s">
        <v>24</v>
      </c>
      <c r="C79" s="5" t="s">
        <v>3857</v>
      </c>
      <c r="D79" s="6" t="s">
        <v>3858</v>
      </c>
      <c r="E79" s="5" t="s">
        <v>3859</v>
      </c>
      <c r="F79" s="8">
        <v>42503</v>
      </c>
      <c r="G79" s="8">
        <v>34847</v>
      </c>
      <c r="H79" s="10"/>
      <c r="I79" s="8">
        <v>42503</v>
      </c>
      <c r="J79" s="5" t="s">
        <v>3659</v>
      </c>
      <c r="K79" s="4" t="s">
        <v>15</v>
      </c>
      <c r="L79" s="4" t="s">
        <v>346</v>
      </c>
      <c r="M79" s="5" t="s">
        <v>14</v>
      </c>
    </row>
    <row r="80" spans="1:13" ht="25.5" x14ac:dyDescent="0.2">
      <c r="A80" s="7">
        <v>45477.567882453703</v>
      </c>
      <c r="B80" s="5" t="s">
        <v>24</v>
      </c>
      <c r="C80" s="5" t="s">
        <v>3860</v>
      </c>
      <c r="D80" s="6">
        <v>197482403151</v>
      </c>
      <c r="E80" s="5" t="s">
        <v>3861</v>
      </c>
      <c r="F80" s="8">
        <v>42489</v>
      </c>
      <c r="G80" s="8">
        <v>27352</v>
      </c>
      <c r="H80" s="10"/>
      <c r="I80" s="8">
        <v>42489</v>
      </c>
      <c r="J80" s="5" t="s">
        <v>3671</v>
      </c>
      <c r="K80" s="4" t="s">
        <v>15</v>
      </c>
      <c r="L80" s="4" t="s">
        <v>346</v>
      </c>
      <c r="M80" s="5" t="s">
        <v>14</v>
      </c>
    </row>
    <row r="81" spans="1:13" ht="38.25" x14ac:dyDescent="0.2">
      <c r="A81" s="7">
        <v>45477.570953148148</v>
      </c>
      <c r="B81" s="5" t="s">
        <v>24</v>
      </c>
      <c r="C81" s="5" t="s">
        <v>3862</v>
      </c>
      <c r="D81" s="6" t="s">
        <v>3863</v>
      </c>
      <c r="E81" s="5" t="s">
        <v>3864</v>
      </c>
      <c r="F81" s="8">
        <v>42369</v>
      </c>
      <c r="G81" s="8">
        <v>34666</v>
      </c>
      <c r="H81" s="10"/>
      <c r="I81" s="8">
        <v>42369</v>
      </c>
      <c r="J81" s="5" t="s">
        <v>3845</v>
      </c>
      <c r="K81" s="4" t="s">
        <v>15</v>
      </c>
      <c r="L81" s="4" t="s">
        <v>346</v>
      </c>
      <c r="M81" s="5" t="s">
        <v>14</v>
      </c>
    </row>
    <row r="82" spans="1:13" ht="38.25" x14ac:dyDescent="0.2">
      <c r="A82" s="7">
        <v>45477.572582430555</v>
      </c>
      <c r="B82" s="5" t="s">
        <v>24</v>
      </c>
      <c r="C82" s="5" t="s">
        <v>3865</v>
      </c>
      <c r="D82" s="6" t="s">
        <v>3866</v>
      </c>
      <c r="E82" s="5" t="s">
        <v>3867</v>
      </c>
      <c r="F82" s="8">
        <v>42369</v>
      </c>
      <c r="G82" s="8">
        <v>34064</v>
      </c>
      <c r="H82" s="10"/>
      <c r="I82" s="8">
        <v>42369</v>
      </c>
      <c r="J82" s="5" t="s">
        <v>1681</v>
      </c>
      <c r="K82" s="4" t="s">
        <v>15</v>
      </c>
      <c r="L82" s="4" t="s">
        <v>346</v>
      </c>
      <c r="M82" s="5" t="s">
        <v>14</v>
      </c>
    </row>
    <row r="83" spans="1:13" ht="25.5" x14ac:dyDescent="0.2">
      <c r="A83" s="7">
        <v>45477.614741238431</v>
      </c>
      <c r="B83" s="5" t="s">
        <v>24</v>
      </c>
      <c r="C83" s="5" t="s">
        <v>3868</v>
      </c>
      <c r="D83" s="6">
        <v>197668702376</v>
      </c>
      <c r="E83" s="5" t="s">
        <v>3869</v>
      </c>
      <c r="F83" s="8">
        <v>36801</v>
      </c>
      <c r="G83" s="8">
        <v>27946</v>
      </c>
      <c r="H83" s="5" t="s">
        <v>3870</v>
      </c>
      <c r="I83" s="8">
        <v>36620</v>
      </c>
      <c r="J83" s="5" t="s">
        <v>3659</v>
      </c>
      <c r="K83" s="4" t="s">
        <v>291</v>
      </c>
      <c r="L83" s="4" t="s">
        <v>346</v>
      </c>
      <c r="M83" s="5" t="s">
        <v>14</v>
      </c>
    </row>
    <row r="84" spans="1:13" ht="25.5" x14ac:dyDescent="0.2">
      <c r="A84" s="7">
        <v>45477.630109178237</v>
      </c>
      <c r="B84" s="5" t="s">
        <v>24</v>
      </c>
      <c r="C84" s="5" t="s">
        <v>3871</v>
      </c>
      <c r="D84" s="6">
        <v>717340600</v>
      </c>
      <c r="E84" s="5" t="s">
        <v>3872</v>
      </c>
      <c r="F84" s="8">
        <v>36797</v>
      </c>
      <c r="G84" s="8">
        <v>28471</v>
      </c>
      <c r="H84" s="5" t="s">
        <v>1029</v>
      </c>
      <c r="I84" s="8">
        <v>42878</v>
      </c>
      <c r="J84" s="5" t="s">
        <v>3635</v>
      </c>
      <c r="K84" s="4" t="s">
        <v>291</v>
      </c>
      <c r="L84" s="4" t="s">
        <v>346</v>
      </c>
      <c r="M84" s="5" t="s">
        <v>14</v>
      </c>
    </row>
    <row r="85" spans="1:13" ht="25.5" x14ac:dyDescent="0.2">
      <c r="A85" s="7">
        <v>45477.63590631944</v>
      </c>
      <c r="B85" s="5" t="s">
        <v>24</v>
      </c>
      <c r="C85" s="5" t="s">
        <v>3873</v>
      </c>
      <c r="D85" s="6" t="s">
        <v>3874</v>
      </c>
      <c r="E85" s="5" t="s">
        <v>3875</v>
      </c>
      <c r="F85" s="8">
        <v>36801</v>
      </c>
      <c r="G85" s="8">
        <v>28564</v>
      </c>
      <c r="H85" s="5" t="s">
        <v>3635</v>
      </c>
      <c r="I85" s="8">
        <v>45386</v>
      </c>
      <c r="J85" s="5" t="s">
        <v>1639</v>
      </c>
      <c r="K85" s="4" t="s">
        <v>291</v>
      </c>
      <c r="L85" s="4" t="s">
        <v>346</v>
      </c>
      <c r="M85" s="5" t="s">
        <v>14</v>
      </c>
    </row>
    <row r="86" spans="1:13" ht="38.25" x14ac:dyDescent="0.2">
      <c r="A86" s="7">
        <v>45477.645110486112</v>
      </c>
      <c r="B86" s="5" t="s">
        <v>24</v>
      </c>
      <c r="C86" s="5" t="s">
        <v>3876</v>
      </c>
      <c r="D86" s="6">
        <v>197374701705</v>
      </c>
      <c r="E86" s="5" t="s">
        <v>3877</v>
      </c>
      <c r="F86" s="8">
        <v>36789</v>
      </c>
      <c r="G86" s="8">
        <v>26910</v>
      </c>
      <c r="H86" s="5" t="s">
        <v>1029</v>
      </c>
      <c r="I86" s="8">
        <v>42809</v>
      </c>
      <c r="J86" s="5" t="s">
        <v>2346</v>
      </c>
      <c r="K86" s="4" t="s">
        <v>291</v>
      </c>
      <c r="L86" s="4" t="s">
        <v>346</v>
      </c>
      <c r="M86" s="5" t="s">
        <v>14</v>
      </c>
    </row>
    <row r="87" spans="1:13" ht="25.5" x14ac:dyDescent="0.2">
      <c r="A87" s="7">
        <v>45477.660162766202</v>
      </c>
      <c r="B87" s="5" t="s">
        <v>24</v>
      </c>
      <c r="C87" s="5" t="s">
        <v>3878</v>
      </c>
      <c r="D87" s="6" t="s">
        <v>3879</v>
      </c>
      <c r="E87" s="5" t="s">
        <v>3880</v>
      </c>
      <c r="F87" s="8">
        <v>38534</v>
      </c>
      <c r="G87" s="8">
        <v>28571</v>
      </c>
      <c r="H87" s="5" t="s">
        <v>3844</v>
      </c>
      <c r="I87" s="8">
        <v>43594</v>
      </c>
      <c r="J87" s="5" t="s">
        <v>1574</v>
      </c>
      <c r="K87" s="4" t="s">
        <v>2911</v>
      </c>
      <c r="L87" s="4" t="s">
        <v>346</v>
      </c>
      <c r="M87" s="5" t="s">
        <v>14</v>
      </c>
    </row>
    <row r="88" spans="1:13" ht="38.25" x14ac:dyDescent="0.2">
      <c r="A88" s="7">
        <v>45477.668244652778</v>
      </c>
      <c r="B88" s="5" t="s">
        <v>24</v>
      </c>
      <c r="C88" s="5" t="s">
        <v>3881</v>
      </c>
      <c r="D88" s="6" t="s">
        <v>3882</v>
      </c>
      <c r="E88" s="5" t="s">
        <v>3883</v>
      </c>
      <c r="F88" s="8">
        <v>37201</v>
      </c>
      <c r="G88" s="8">
        <v>27386</v>
      </c>
      <c r="H88" s="5" t="s">
        <v>3844</v>
      </c>
      <c r="I88" s="8">
        <v>45279</v>
      </c>
      <c r="J88" s="5" t="s">
        <v>3845</v>
      </c>
      <c r="K88" s="4" t="s">
        <v>2911</v>
      </c>
      <c r="L88" s="4" t="s">
        <v>346</v>
      </c>
      <c r="M88" s="5" t="s">
        <v>14</v>
      </c>
    </row>
    <row r="89" spans="1:13" ht="38.25" x14ac:dyDescent="0.2">
      <c r="A89" s="7">
        <v>45477.676450046296</v>
      </c>
      <c r="B89" s="5" t="s">
        <v>24</v>
      </c>
      <c r="C89" s="5" t="s">
        <v>3884</v>
      </c>
      <c r="D89" s="6" t="s">
        <v>3885</v>
      </c>
      <c r="E89" s="5" t="s">
        <v>3886</v>
      </c>
      <c r="F89" s="8">
        <v>37210</v>
      </c>
      <c r="G89" s="8">
        <v>25617</v>
      </c>
      <c r="H89" s="5" t="s">
        <v>3887</v>
      </c>
      <c r="I89" s="8">
        <v>45323</v>
      </c>
      <c r="J89" s="5" t="s">
        <v>587</v>
      </c>
      <c r="K89" s="4" t="s">
        <v>2911</v>
      </c>
      <c r="L89" s="4" t="s">
        <v>346</v>
      </c>
      <c r="M89" s="5" t="s">
        <v>14</v>
      </c>
    </row>
    <row r="90" spans="1:13" ht="25.5" x14ac:dyDescent="0.2">
      <c r="A90" s="7">
        <v>45477.690352361111</v>
      </c>
      <c r="B90" s="5" t="s">
        <v>24</v>
      </c>
      <c r="C90" s="5" t="s">
        <v>3888</v>
      </c>
      <c r="D90" s="6" t="s">
        <v>3889</v>
      </c>
      <c r="E90" s="5" t="s">
        <v>3890</v>
      </c>
      <c r="F90" s="8">
        <v>39755</v>
      </c>
      <c r="G90" s="8">
        <v>30563</v>
      </c>
      <c r="H90" s="5" t="s">
        <v>3775</v>
      </c>
      <c r="I90" s="8">
        <v>44678</v>
      </c>
      <c r="J90" s="5" t="s">
        <v>1681</v>
      </c>
      <c r="K90" s="4" t="s">
        <v>2911</v>
      </c>
      <c r="L90" s="4" t="s">
        <v>346</v>
      </c>
      <c r="M90" s="5" t="s">
        <v>14</v>
      </c>
    </row>
    <row r="91" spans="1:13" ht="38.25" x14ac:dyDescent="0.2">
      <c r="A91" s="7">
        <v>45477.695760243056</v>
      </c>
      <c r="B91" s="5" t="s">
        <v>24</v>
      </c>
      <c r="C91" s="5" t="s">
        <v>3891</v>
      </c>
      <c r="D91" s="6" t="s">
        <v>3892</v>
      </c>
      <c r="E91" s="5" t="s">
        <v>3893</v>
      </c>
      <c r="F91" s="8">
        <v>43647</v>
      </c>
      <c r="G91" s="8">
        <v>32706</v>
      </c>
      <c r="H91" s="5" t="s">
        <v>440</v>
      </c>
      <c r="I91" s="8">
        <v>44929</v>
      </c>
      <c r="J91" s="5" t="s">
        <v>1639</v>
      </c>
      <c r="K91" s="4" t="s">
        <v>2911</v>
      </c>
      <c r="L91" s="4" t="s">
        <v>346</v>
      </c>
      <c r="M91" s="5" t="s">
        <v>14</v>
      </c>
    </row>
    <row r="92" spans="1:13" ht="38.25" x14ac:dyDescent="0.2">
      <c r="A92" s="7">
        <v>45477.710759374997</v>
      </c>
      <c r="B92" s="5" t="s">
        <v>24</v>
      </c>
      <c r="C92" s="5" t="s">
        <v>3894</v>
      </c>
      <c r="D92" s="6" t="s">
        <v>3895</v>
      </c>
      <c r="E92" s="5" t="s">
        <v>3896</v>
      </c>
      <c r="F92" s="8">
        <v>35521</v>
      </c>
      <c r="G92" s="8">
        <v>24043</v>
      </c>
      <c r="H92" s="5" t="s">
        <v>290</v>
      </c>
      <c r="I92" s="8">
        <v>35734</v>
      </c>
      <c r="J92" s="5" t="s">
        <v>3897</v>
      </c>
      <c r="K92" s="4" t="s">
        <v>2234</v>
      </c>
      <c r="L92" s="4" t="s">
        <v>346</v>
      </c>
      <c r="M92" s="5" t="s">
        <v>14</v>
      </c>
    </row>
    <row r="93" spans="1:13" ht="25.5" x14ac:dyDescent="0.2">
      <c r="A93" s="7">
        <v>45477.717646006946</v>
      </c>
      <c r="B93" s="5" t="s">
        <v>24</v>
      </c>
      <c r="C93" s="5" t="s">
        <v>3898</v>
      </c>
      <c r="D93" s="6" t="s">
        <v>3899</v>
      </c>
      <c r="E93" s="5" t="s">
        <v>3900</v>
      </c>
      <c r="F93" s="8">
        <v>35521</v>
      </c>
      <c r="G93" s="8">
        <v>24673</v>
      </c>
      <c r="H93" s="5" t="s">
        <v>3901</v>
      </c>
      <c r="I93" s="8">
        <v>36599</v>
      </c>
      <c r="J93" s="5" t="s">
        <v>3902</v>
      </c>
      <c r="K93" s="4" t="s">
        <v>2234</v>
      </c>
      <c r="L93" s="4" t="s">
        <v>346</v>
      </c>
      <c r="M93" s="5" t="s">
        <v>14</v>
      </c>
    </row>
    <row r="94" spans="1:13" ht="38.25" x14ac:dyDescent="0.2">
      <c r="A94" s="7">
        <v>45478.361628287035</v>
      </c>
      <c r="B94" s="5" t="s">
        <v>24</v>
      </c>
      <c r="C94" s="5" t="s">
        <v>3903</v>
      </c>
      <c r="D94" s="6" t="s">
        <v>3904</v>
      </c>
      <c r="E94" s="5" t="s">
        <v>3905</v>
      </c>
      <c r="F94" s="8">
        <v>42492</v>
      </c>
      <c r="G94" s="8">
        <v>32857</v>
      </c>
      <c r="H94" s="10"/>
      <c r="I94" s="8">
        <v>42492</v>
      </c>
      <c r="J94" s="5" t="s">
        <v>3710</v>
      </c>
      <c r="K94" s="4" t="s">
        <v>16</v>
      </c>
      <c r="L94" s="4" t="s">
        <v>346</v>
      </c>
      <c r="M94" s="5" t="s">
        <v>14</v>
      </c>
    </row>
    <row r="95" spans="1:13" ht="38.25" x14ac:dyDescent="0.2">
      <c r="A95" s="7">
        <v>45478.363698159723</v>
      </c>
      <c r="B95" s="5" t="s">
        <v>24</v>
      </c>
      <c r="C95" s="5" t="s">
        <v>3906</v>
      </c>
      <c r="D95" s="6" t="s">
        <v>3907</v>
      </c>
      <c r="E95" s="5" t="s">
        <v>3908</v>
      </c>
      <c r="F95" s="8">
        <v>35521</v>
      </c>
      <c r="G95" s="8">
        <v>23938</v>
      </c>
      <c r="H95" s="5" t="s">
        <v>290</v>
      </c>
      <c r="I95" s="8">
        <v>35734</v>
      </c>
      <c r="J95" s="5" t="s">
        <v>20</v>
      </c>
      <c r="K95" s="4" t="s">
        <v>2234</v>
      </c>
      <c r="L95" s="4" t="s">
        <v>346</v>
      </c>
      <c r="M95" s="5" t="s">
        <v>14</v>
      </c>
    </row>
    <row r="96" spans="1:13" ht="51" x14ac:dyDescent="0.2">
      <c r="A96" s="7">
        <v>45478.367126898149</v>
      </c>
      <c r="B96" s="5" t="s">
        <v>24</v>
      </c>
      <c r="C96" s="5" t="s">
        <v>3909</v>
      </c>
      <c r="D96" s="6" t="s">
        <v>3910</v>
      </c>
      <c r="E96" s="5" t="s">
        <v>3911</v>
      </c>
      <c r="F96" s="8">
        <v>43039</v>
      </c>
      <c r="G96" s="8">
        <v>31395</v>
      </c>
      <c r="H96" s="10"/>
      <c r="I96" s="8">
        <v>43039</v>
      </c>
      <c r="J96" s="5" t="s">
        <v>1639</v>
      </c>
      <c r="K96" s="4" t="s">
        <v>16</v>
      </c>
      <c r="L96" s="4" t="s">
        <v>346</v>
      </c>
      <c r="M96" s="5" t="s">
        <v>14</v>
      </c>
    </row>
    <row r="97" spans="1:13" ht="38.25" x14ac:dyDescent="0.2">
      <c r="A97" s="7">
        <v>45478.372788090273</v>
      </c>
      <c r="B97" s="5" t="s">
        <v>24</v>
      </c>
      <c r="C97" s="5" t="s">
        <v>3906</v>
      </c>
      <c r="D97" s="6" t="s">
        <v>3907</v>
      </c>
      <c r="E97" s="5" t="s">
        <v>3908</v>
      </c>
      <c r="F97" s="8">
        <v>35521</v>
      </c>
      <c r="G97" s="8">
        <v>23938</v>
      </c>
      <c r="H97" s="5" t="s">
        <v>290</v>
      </c>
      <c r="I97" s="8">
        <v>35734</v>
      </c>
      <c r="J97" s="5" t="s">
        <v>3902</v>
      </c>
      <c r="K97" s="4" t="s">
        <v>2234</v>
      </c>
      <c r="L97" s="4" t="s">
        <v>346</v>
      </c>
      <c r="M97" s="5" t="s">
        <v>14</v>
      </c>
    </row>
    <row r="98" spans="1:13" ht="25.5" x14ac:dyDescent="0.2">
      <c r="A98" s="7">
        <v>45478.376821400467</v>
      </c>
      <c r="B98" s="5" t="s">
        <v>24</v>
      </c>
      <c r="C98" s="5" t="s">
        <v>3912</v>
      </c>
      <c r="D98" s="6" t="s">
        <v>3913</v>
      </c>
      <c r="E98" s="5" t="s">
        <v>3914</v>
      </c>
      <c r="F98" s="8">
        <v>35521</v>
      </c>
      <c r="G98" s="8">
        <v>24851</v>
      </c>
      <c r="H98" s="5" t="s">
        <v>290</v>
      </c>
      <c r="I98" s="8">
        <v>35726</v>
      </c>
      <c r="J98" s="5" t="s">
        <v>3915</v>
      </c>
      <c r="K98" s="4" t="s">
        <v>2234</v>
      </c>
      <c r="L98" s="4" t="s">
        <v>346</v>
      </c>
      <c r="M98" s="5" t="s">
        <v>14</v>
      </c>
    </row>
    <row r="99" spans="1:13" ht="38.25" x14ac:dyDescent="0.2">
      <c r="A99" s="7">
        <v>45478.385814513887</v>
      </c>
      <c r="B99" s="5" t="s">
        <v>24</v>
      </c>
      <c r="C99" s="5" t="s">
        <v>3916</v>
      </c>
      <c r="D99" s="6" t="s">
        <v>3917</v>
      </c>
      <c r="E99" s="5" t="s">
        <v>3918</v>
      </c>
      <c r="F99" s="8">
        <v>42373</v>
      </c>
      <c r="G99" s="8">
        <v>32608</v>
      </c>
      <c r="H99" s="10"/>
      <c r="I99" s="8">
        <v>42373</v>
      </c>
      <c r="J99" s="5" t="s">
        <v>3663</v>
      </c>
      <c r="K99" s="4" t="s">
        <v>16</v>
      </c>
      <c r="L99" s="4" t="s">
        <v>346</v>
      </c>
      <c r="M99" s="5" t="s">
        <v>14</v>
      </c>
    </row>
    <row r="100" spans="1:13" ht="25.5" x14ac:dyDescent="0.2">
      <c r="A100" s="7">
        <v>45478.389699618056</v>
      </c>
      <c r="B100" s="5" t="s">
        <v>24</v>
      </c>
      <c r="C100" s="5" t="s">
        <v>3919</v>
      </c>
      <c r="D100" s="6">
        <v>1967702007300</v>
      </c>
      <c r="E100" s="5" t="s">
        <v>3900</v>
      </c>
      <c r="F100" s="8">
        <v>34425</v>
      </c>
      <c r="G100" s="8">
        <v>24673</v>
      </c>
      <c r="H100" s="5" t="s">
        <v>290</v>
      </c>
      <c r="I100" s="8">
        <v>35726</v>
      </c>
      <c r="J100" s="5" t="s">
        <v>20</v>
      </c>
      <c r="K100" s="4" t="s">
        <v>2234</v>
      </c>
      <c r="L100" s="4" t="s">
        <v>346</v>
      </c>
      <c r="M100" s="5" t="s">
        <v>14</v>
      </c>
    </row>
    <row r="101" spans="1:13" ht="38.25" x14ac:dyDescent="0.2">
      <c r="A101" s="7">
        <v>45478.390956874995</v>
      </c>
      <c r="B101" s="5" t="s">
        <v>24</v>
      </c>
      <c r="C101" s="5" t="s">
        <v>3920</v>
      </c>
      <c r="D101" s="6" t="s">
        <v>3921</v>
      </c>
      <c r="E101" s="5" t="s">
        <v>3922</v>
      </c>
      <c r="F101" s="8">
        <v>42891</v>
      </c>
      <c r="G101" s="8">
        <v>30656</v>
      </c>
      <c r="H101" s="10"/>
      <c r="I101" s="8">
        <v>42891</v>
      </c>
      <c r="J101" s="5" t="s">
        <v>1639</v>
      </c>
      <c r="K101" s="4" t="s">
        <v>16</v>
      </c>
      <c r="L101" s="4" t="s">
        <v>346</v>
      </c>
      <c r="M101" s="5" t="s">
        <v>14</v>
      </c>
    </row>
    <row r="102" spans="1:13" ht="51" x14ac:dyDescent="0.2">
      <c r="A102" s="7">
        <v>45478.393319374998</v>
      </c>
      <c r="B102" s="5" t="s">
        <v>24</v>
      </c>
      <c r="C102" s="5" t="s">
        <v>3923</v>
      </c>
      <c r="D102" s="6" t="s">
        <v>3924</v>
      </c>
      <c r="E102" s="5" t="s">
        <v>3925</v>
      </c>
      <c r="F102" s="8">
        <v>42891</v>
      </c>
      <c r="G102" s="8">
        <v>30460</v>
      </c>
      <c r="H102" s="10"/>
      <c r="I102" s="8">
        <v>42891</v>
      </c>
      <c r="J102" s="5" t="s">
        <v>1639</v>
      </c>
      <c r="K102" s="4" t="s">
        <v>16</v>
      </c>
      <c r="L102" s="4" t="s">
        <v>346</v>
      </c>
      <c r="M102" s="5" t="s">
        <v>14</v>
      </c>
    </row>
    <row r="103" spans="1:13" ht="25.5" x14ac:dyDescent="0.2">
      <c r="A103" s="7">
        <v>45478.39527364583</v>
      </c>
      <c r="B103" s="5" t="s">
        <v>24</v>
      </c>
      <c r="C103" s="5" t="s">
        <v>3926</v>
      </c>
      <c r="D103" s="6" t="s">
        <v>3927</v>
      </c>
      <c r="E103" s="5" t="s">
        <v>3928</v>
      </c>
      <c r="F103" s="8">
        <v>35521</v>
      </c>
      <c r="G103" s="8">
        <v>24074</v>
      </c>
      <c r="H103" s="5" t="s">
        <v>3929</v>
      </c>
      <c r="I103" s="8">
        <v>34943</v>
      </c>
      <c r="J103" s="5" t="s">
        <v>3930</v>
      </c>
      <c r="K103" s="4" t="s">
        <v>2234</v>
      </c>
      <c r="L103" s="4" t="s">
        <v>346</v>
      </c>
      <c r="M103" s="5" t="s">
        <v>14</v>
      </c>
    </row>
    <row r="104" spans="1:13" ht="25.5" x14ac:dyDescent="0.2">
      <c r="A104" s="7">
        <v>45478.402055891202</v>
      </c>
      <c r="B104" s="5" t="s">
        <v>24</v>
      </c>
      <c r="C104" s="5" t="s">
        <v>3931</v>
      </c>
      <c r="D104" s="6">
        <v>198273800423</v>
      </c>
      <c r="E104" s="5" t="s">
        <v>3932</v>
      </c>
      <c r="F104" s="8">
        <v>43039</v>
      </c>
      <c r="G104" s="8">
        <v>30188</v>
      </c>
      <c r="H104" s="10"/>
      <c r="I104" s="8">
        <v>43039</v>
      </c>
      <c r="J104" s="5" t="s">
        <v>1639</v>
      </c>
      <c r="K104" s="4" t="s">
        <v>16</v>
      </c>
      <c r="L104" s="4" t="s">
        <v>346</v>
      </c>
      <c r="M104" s="5" t="s">
        <v>14</v>
      </c>
    </row>
    <row r="105" spans="1:13" ht="25.5" x14ac:dyDescent="0.2">
      <c r="A105" s="7">
        <v>45478.403106909725</v>
      </c>
      <c r="B105" s="5" t="s">
        <v>24</v>
      </c>
      <c r="C105" s="5" t="s">
        <v>3933</v>
      </c>
      <c r="D105" s="6" t="s">
        <v>3934</v>
      </c>
      <c r="E105" s="5" t="s">
        <v>3935</v>
      </c>
      <c r="F105" s="8">
        <v>35521</v>
      </c>
      <c r="G105" s="8">
        <v>23834</v>
      </c>
      <c r="H105" s="5" t="s">
        <v>3936</v>
      </c>
      <c r="I105" s="8">
        <v>38040</v>
      </c>
      <c r="J105" s="5" t="s">
        <v>3930</v>
      </c>
      <c r="K105" s="4" t="s">
        <v>2234</v>
      </c>
      <c r="L105" s="4" t="s">
        <v>346</v>
      </c>
      <c r="M105" s="5" t="s">
        <v>14</v>
      </c>
    </row>
    <row r="106" spans="1:13" ht="25.5" x14ac:dyDescent="0.2">
      <c r="A106" s="7">
        <v>45478.406006145829</v>
      </c>
      <c r="B106" s="5" t="s">
        <v>24</v>
      </c>
      <c r="C106" s="5" t="s">
        <v>3937</v>
      </c>
      <c r="D106" s="6" t="s">
        <v>3938</v>
      </c>
      <c r="E106" s="5" t="s">
        <v>3939</v>
      </c>
      <c r="F106" s="8">
        <v>36759</v>
      </c>
      <c r="G106" s="8">
        <v>29573</v>
      </c>
      <c r="H106" s="5" t="s">
        <v>811</v>
      </c>
      <c r="I106" s="8">
        <v>43196</v>
      </c>
      <c r="J106" s="5" t="s">
        <v>1574</v>
      </c>
      <c r="K106" s="4" t="s">
        <v>16</v>
      </c>
      <c r="L106" s="4" t="s">
        <v>346</v>
      </c>
      <c r="M106" s="5" t="s">
        <v>14</v>
      </c>
    </row>
    <row r="107" spans="1:13" ht="25.5" x14ac:dyDescent="0.2">
      <c r="A107" s="7">
        <v>45478.411678171295</v>
      </c>
      <c r="B107" s="5" t="s">
        <v>24</v>
      </c>
      <c r="C107" s="5" t="s">
        <v>3940</v>
      </c>
      <c r="D107" s="6">
        <v>197936102842</v>
      </c>
      <c r="E107" s="5" t="s">
        <v>3941</v>
      </c>
      <c r="F107" s="8">
        <v>42415</v>
      </c>
      <c r="G107" s="8">
        <v>29215</v>
      </c>
      <c r="H107" s="10"/>
      <c r="I107" s="8">
        <v>42415</v>
      </c>
      <c r="J107" s="5" t="s">
        <v>1681</v>
      </c>
      <c r="K107" s="4" t="s">
        <v>16</v>
      </c>
      <c r="L107" s="4" t="s">
        <v>346</v>
      </c>
      <c r="M107" s="5" t="s">
        <v>14</v>
      </c>
    </row>
    <row r="108" spans="1:13" ht="38.25" x14ac:dyDescent="0.2">
      <c r="A108" s="7">
        <v>45478.414654664353</v>
      </c>
      <c r="B108" s="5" t="s">
        <v>24</v>
      </c>
      <c r="C108" s="5" t="s">
        <v>3876</v>
      </c>
      <c r="D108" s="6" t="s">
        <v>3942</v>
      </c>
      <c r="E108" s="5" t="s">
        <v>3943</v>
      </c>
      <c r="F108" s="8">
        <v>36789</v>
      </c>
      <c r="G108" s="8">
        <v>26910</v>
      </c>
      <c r="H108" s="5" t="s">
        <v>1029</v>
      </c>
      <c r="I108" s="8">
        <v>42809</v>
      </c>
      <c r="J108" s="5" t="s">
        <v>2346</v>
      </c>
      <c r="K108" s="4" t="s">
        <v>291</v>
      </c>
      <c r="L108" s="4" t="s">
        <v>346</v>
      </c>
      <c r="M108" s="5" t="s">
        <v>14</v>
      </c>
    </row>
    <row r="109" spans="1:13" ht="38.25" x14ac:dyDescent="0.2">
      <c r="A109" s="7">
        <v>45478.420361145836</v>
      </c>
      <c r="B109" s="5" t="s">
        <v>24</v>
      </c>
      <c r="C109" s="5" t="s">
        <v>3944</v>
      </c>
      <c r="D109" s="6" t="s">
        <v>3945</v>
      </c>
      <c r="E109" s="5" t="s">
        <v>3946</v>
      </c>
      <c r="F109" s="8">
        <v>36790</v>
      </c>
      <c r="G109" s="8">
        <v>28074</v>
      </c>
      <c r="H109" s="5" t="s">
        <v>3947</v>
      </c>
      <c r="I109" s="8">
        <v>42778</v>
      </c>
      <c r="J109" s="5" t="s">
        <v>2346</v>
      </c>
      <c r="K109" s="4" t="s">
        <v>291</v>
      </c>
      <c r="L109" s="4" t="s">
        <v>346</v>
      </c>
      <c r="M109" s="5" t="s">
        <v>14</v>
      </c>
    </row>
    <row r="110" spans="1:13" ht="25.5" x14ac:dyDescent="0.2">
      <c r="A110" s="7">
        <v>45478.421056678242</v>
      </c>
      <c r="B110" s="5" t="s">
        <v>24</v>
      </c>
      <c r="C110" s="5" t="s">
        <v>3948</v>
      </c>
      <c r="D110" s="6" t="s">
        <v>3949</v>
      </c>
      <c r="E110" s="5" t="s">
        <v>3950</v>
      </c>
      <c r="F110" s="8">
        <v>42895</v>
      </c>
      <c r="G110" s="8">
        <v>28776</v>
      </c>
      <c r="H110" s="10"/>
      <c r="I110" s="8">
        <v>42895</v>
      </c>
      <c r="J110" s="5" t="s">
        <v>3671</v>
      </c>
      <c r="K110" s="4" t="s">
        <v>16</v>
      </c>
      <c r="L110" s="4" t="s">
        <v>346</v>
      </c>
      <c r="M110" s="5" t="s">
        <v>14</v>
      </c>
    </row>
    <row r="111" spans="1:13" ht="25.5" x14ac:dyDescent="0.2">
      <c r="A111" s="7">
        <v>45478.42669414352</v>
      </c>
      <c r="B111" s="5" t="s">
        <v>24</v>
      </c>
      <c r="C111" s="5" t="s">
        <v>3951</v>
      </c>
      <c r="D111" s="6" t="s">
        <v>3952</v>
      </c>
      <c r="E111" s="5" t="s">
        <v>3953</v>
      </c>
      <c r="F111" s="8">
        <v>42262</v>
      </c>
      <c r="G111" s="8">
        <v>28757</v>
      </c>
      <c r="H111" s="5" t="s">
        <v>3822</v>
      </c>
      <c r="I111" s="8">
        <v>44629</v>
      </c>
      <c r="J111" s="5" t="s">
        <v>2346</v>
      </c>
      <c r="K111" s="4" t="s">
        <v>16</v>
      </c>
      <c r="L111" s="4" t="s">
        <v>346</v>
      </c>
      <c r="M111" s="5" t="s">
        <v>14</v>
      </c>
    </row>
    <row r="112" spans="1:13" ht="25.5" x14ac:dyDescent="0.2">
      <c r="A112" s="7">
        <v>45478.428078657409</v>
      </c>
      <c r="B112" s="5" t="s">
        <v>24</v>
      </c>
      <c r="C112" s="5" t="s">
        <v>3954</v>
      </c>
      <c r="D112" s="6" t="s">
        <v>3955</v>
      </c>
      <c r="E112" s="5" t="s">
        <v>3956</v>
      </c>
      <c r="F112" s="8">
        <v>36794</v>
      </c>
      <c r="G112" s="8">
        <v>27991</v>
      </c>
      <c r="H112" s="5" t="s">
        <v>3844</v>
      </c>
      <c r="I112" s="8">
        <v>43193</v>
      </c>
      <c r="J112" s="5" t="s">
        <v>3753</v>
      </c>
      <c r="K112" s="4" t="s">
        <v>291</v>
      </c>
      <c r="L112" s="4" t="s">
        <v>346</v>
      </c>
      <c r="M112" s="5" t="s">
        <v>14</v>
      </c>
    </row>
    <row r="113" spans="1:13" ht="51" x14ac:dyDescent="0.2">
      <c r="A113" s="7">
        <v>45478.431908472223</v>
      </c>
      <c r="B113" s="5" t="s">
        <v>24</v>
      </c>
      <c r="C113" s="5" t="s">
        <v>3957</v>
      </c>
      <c r="D113" s="6">
        <v>197801501773</v>
      </c>
      <c r="E113" s="5" t="s">
        <v>3958</v>
      </c>
      <c r="F113" s="8">
        <v>43073</v>
      </c>
      <c r="G113" s="8">
        <v>43056</v>
      </c>
      <c r="H113" s="10"/>
      <c r="I113" s="8">
        <v>43073</v>
      </c>
      <c r="J113" s="5" t="s">
        <v>3639</v>
      </c>
      <c r="K113" s="4" t="s">
        <v>16</v>
      </c>
      <c r="L113" s="4" t="s">
        <v>346</v>
      </c>
      <c r="M113" s="5" t="s">
        <v>14</v>
      </c>
    </row>
    <row r="114" spans="1:13" ht="38.25" x14ac:dyDescent="0.2">
      <c r="A114" s="7">
        <v>45478.438278553236</v>
      </c>
      <c r="B114" s="5" t="s">
        <v>24</v>
      </c>
      <c r="C114" s="5" t="s">
        <v>3959</v>
      </c>
      <c r="D114" s="6" t="s">
        <v>3960</v>
      </c>
      <c r="E114" s="5" t="s">
        <v>3961</v>
      </c>
      <c r="F114" s="8">
        <v>36789</v>
      </c>
      <c r="G114" s="8">
        <v>28127</v>
      </c>
      <c r="H114" s="5" t="s">
        <v>3947</v>
      </c>
      <c r="I114" s="8">
        <v>45385</v>
      </c>
      <c r="J114" s="5" t="s">
        <v>1681</v>
      </c>
      <c r="K114" s="4" t="s">
        <v>291</v>
      </c>
      <c r="L114" s="4" t="s">
        <v>346</v>
      </c>
      <c r="M114" s="5" t="s">
        <v>14</v>
      </c>
    </row>
    <row r="115" spans="1:13" ht="25.5" x14ac:dyDescent="0.2">
      <c r="A115" s="7">
        <v>45478.445102465281</v>
      </c>
      <c r="B115" s="5" t="s">
        <v>24</v>
      </c>
      <c r="C115" s="5" t="s">
        <v>3962</v>
      </c>
      <c r="D115" s="6" t="s">
        <v>3963</v>
      </c>
      <c r="E115" s="5" t="s">
        <v>3964</v>
      </c>
      <c r="F115" s="8">
        <v>42369</v>
      </c>
      <c r="G115" s="8">
        <v>27938</v>
      </c>
      <c r="H115" s="10"/>
      <c r="I115" s="8">
        <v>42369</v>
      </c>
      <c r="J115" s="5" t="s">
        <v>1639</v>
      </c>
      <c r="K115" s="4" t="s">
        <v>16</v>
      </c>
      <c r="L115" s="4" t="s">
        <v>346</v>
      </c>
      <c r="M115" s="5" t="s">
        <v>14</v>
      </c>
    </row>
    <row r="116" spans="1:13" ht="38.25" x14ac:dyDescent="0.2">
      <c r="A116" s="7">
        <v>45478.449912708333</v>
      </c>
      <c r="B116" s="5" t="s">
        <v>24</v>
      </c>
      <c r="C116" s="5" t="s">
        <v>3965</v>
      </c>
      <c r="D116" s="6">
        <v>197606803930</v>
      </c>
      <c r="E116" s="5" t="s">
        <v>3966</v>
      </c>
      <c r="F116" s="8">
        <v>43076</v>
      </c>
      <c r="G116" s="8">
        <v>27827</v>
      </c>
      <c r="H116" s="10"/>
      <c r="I116" s="8">
        <v>43076</v>
      </c>
      <c r="J116" s="5" t="s">
        <v>1574</v>
      </c>
      <c r="K116" s="4" t="s">
        <v>16</v>
      </c>
      <c r="L116" s="4" t="s">
        <v>346</v>
      </c>
      <c r="M116" s="5" t="s">
        <v>14</v>
      </c>
    </row>
    <row r="117" spans="1:13" ht="38.25" x14ac:dyDescent="0.2">
      <c r="A117" s="7">
        <v>45478.457144675922</v>
      </c>
      <c r="B117" s="5" t="s">
        <v>24</v>
      </c>
      <c r="C117" s="5" t="s">
        <v>3967</v>
      </c>
      <c r="D117" s="6">
        <v>197605203917</v>
      </c>
      <c r="E117" s="5" t="s">
        <v>3968</v>
      </c>
      <c r="F117" s="8">
        <v>43033</v>
      </c>
      <c r="G117" s="8">
        <v>27811</v>
      </c>
      <c r="H117" s="10"/>
      <c r="I117" s="8">
        <v>43033</v>
      </c>
      <c r="J117" s="5" t="s">
        <v>1639</v>
      </c>
      <c r="K117" s="4" t="s">
        <v>16</v>
      </c>
      <c r="L117" s="4" t="s">
        <v>346</v>
      </c>
      <c r="M117" s="5" t="s">
        <v>14</v>
      </c>
    </row>
    <row r="118" spans="1:13" ht="38.25" x14ac:dyDescent="0.2">
      <c r="A118" s="7">
        <v>45478.464524664349</v>
      </c>
      <c r="B118" s="5" t="s">
        <v>24</v>
      </c>
      <c r="C118" s="5" t="s">
        <v>3969</v>
      </c>
      <c r="D118" s="6" t="s">
        <v>3970</v>
      </c>
      <c r="E118" s="5" t="s">
        <v>3971</v>
      </c>
      <c r="F118" s="8">
        <v>36756</v>
      </c>
      <c r="G118" s="8">
        <v>27656</v>
      </c>
      <c r="H118" s="5" t="s">
        <v>3705</v>
      </c>
      <c r="I118" s="8">
        <v>42864</v>
      </c>
      <c r="J118" s="5" t="s">
        <v>3753</v>
      </c>
      <c r="K118" s="4" t="s">
        <v>291</v>
      </c>
      <c r="L118" s="4" t="s">
        <v>346</v>
      </c>
      <c r="M118" s="5" t="s">
        <v>14</v>
      </c>
    </row>
    <row r="119" spans="1:13" ht="38.25" x14ac:dyDescent="0.2">
      <c r="A119" s="7">
        <v>45478.468356851852</v>
      </c>
      <c r="B119" s="5" t="s">
        <v>24</v>
      </c>
      <c r="C119" s="5" t="s">
        <v>3972</v>
      </c>
      <c r="D119" s="6" t="s">
        <v>3973</v>
      </c>
      <c r="E119" s="5" t="s">
        <v>3974</v>
      </c>
      <c r="F119" s="8">
        <v>43608</v>
      </c>
      <c r="G119" s="8">
        <v>29021</v>
      </c>
      <c r="H119" s="10"/>
      <c r="I119" s="8">
        <v>43608</v>
      </c>
      <c r="J119" s="5" t="s">
        <v>3649</v>
      </c>
      <c r="K119" s="4" t="s">
        <v>16</v>
      </c>
      <c r="L119" s="4" t="s">
        <v>346</v>
      </c>
      <c r="M119" s="5" t="s">
        <v>14</v>
      </c>
    </row>
    <row r="120" spans="1:13" ht="25.5" x14ac:dyDescent="0.2">
      <c r="A120" s="7">
        <v>45478.470400891209</v>
      </c>
      <c r="B120" s="5" t="s">
        <v>24</v>
      </c>
      <c r="C120" s="5" t="s">
        <v>3975</v>
      </c>
      <c r="D120" s="6" t="s">
        <v>3976</v>
      </c>
      <c r="E120" s="5" t="s">
        <v>3977</v>
      </c>
      <c r="F120" s="8">
        <v>36795</v>
      </c>
      <c r="G120" s="8">
        <v>28025</v>
      </c>
      <c r="H120" s="5" t="s">
        <v>3635</v>
      </c>
      <c r="I120" s="8">
        <v>42928</v>
      </c>
      <c r="J120" s="5" t="s">
        <v>3753</v>
      </c>
      <c r="K120" s="4" t="s">
        <v>291</v>
      </c>
      <c r="L120" s="4" t="s">
        <v>346</v>
      </c>
      <c r="M120" s="5" t="s">
        <v>14</v>
      </c>
    </row>
    <row r="121" spans="1:13" ht="25.5" x14ac:dyDescent="0.2">
      <c r="A121" s="7">
        <v>45478.481648148147</v>
      </c>
      <c r="B121" s="5" t="s">
        <v>24</v>
      </c>
      <c r="C121" s="5" t="s">
        <v>3978</v>
      </c>
      <c r="D121" s="6">
        <v>197360900848</v>
      </c>
      <c r="E121" s="5" t="s">
        <v>3979</v>
      </c>
      <c r="F121" s="8">
        <v>42891</v>
      </c>
      <c r="G121" s="8">
        <v>26772</v>
      </c>
      <c r="H121" s="10"/>
      <c r="I121" s="8">
        <v>42891</v>
      </c>
      <c r="J121" s="5" t="s">
        <v>3845</v>
      </c>
      <c r="K121" s="4" t="s">
        <v>16</v>
      </c>
      <c r="L121" s="4" t="s">
        <v>346</v>
      </c>
      <c r="M121" s="5" t="s">
        <v>14</v>
      </c>
    </row>
    <row r="122" spans="1:13" ht="25.5" x14ac:dyDescent="0.2">
      <c r="A122" s="7">
        <v>45478.484182314816</v>
      </c>
      <c r="B122" s="5" t="s">
        <v>24</v>
      </c>
      <c r="C122" s="5" t="s">
        <v>3980</v>
      </c>
      <c r="D122" s="6" t="s">
        <v>3981</v>
      </c>
      <c r="E122" s="5" t="s">
        <v>3982</v>
      </c>
      <c r="F122" s="8">
        <v>36801</v>
      </c>
      <c r="G122" s="8">
        <v>27356</v>
      </c>
      <c r="H122" s="5" t="s">
        <v>3870</v>
      </c>
      <c r="I122" s="8">
        <v>42808</v>
      </c>
      <c r="J122" s="5" t="s">
        <v>3753</v>
      </c>
      <c r="K122" s="4" t="s">
        <v>291</v>
      </c>
      <c r="L122" s="4" t="s">
        <v>346</v>
      </c>
      <c r="M122" s="5" t="s">
        <v>14</v>
      </c>
    </row>
    <row r="123" spans="1:13" ht="38.25" x14ac:dyDescent="0.2">
      <c r="A123" s="7">
        <v>45478.486290590277</v>
      </c>
      <c r="B123" s="5" t="s">
        <v>24</v>
      </c>
      <c r="C123" s="5" t="s">
        <v>3983</v>
      </c>
      <c r="D123" s="6" t="s">
        <v>3984</v>
      </c>
      <c r="E123" s="5" t="s">
        <v>3985</v>
      </c>
      <c r="F123" s="8">
        <v>36759</v>
      </c>
      <c r="G123" s="8">
        <v>23790</v>
      </c>
      <c r="H123" s="5" t="s">
        <v>3845</v>
      </c>
      <c r="I123" s="8">
        <v>43314</v>
      </c>
      <c r="J123" s="5" t="s">
        <v>1681</v>
      </c>
      <c r="K123" s="4" t="s">
        <v>15</v>
      </c>
      <c r="L123" s="4" t="s">
        <v>346</v>
      </c>
      <c r="M123" s="5" t="s">
        <v>14</v>
      </c>
    </row>
    <row r="124" spans="1:13" ht="38.25" x14ac:dyDescent="0.2">
      <c r="A124" s="7">
        <v>45478.490436736116</v>
      </c>
      <c r="B124" s="5" t="s">
        <v>24</v>
      </c>
      <c r="C124" s="5" t="s">
        <v>3986</v>
      </c>
      <c r="D124" s="6">
        <v>198029704868</v>
      </c>
      <c r="E124" s="5" t="s">
        <v>3987</v>
      </c>
      <c r="F124" s="8">
        <v>36759</v>
      </c>
      <c r="G124" s="8">
        <v>29517</v>
      </c>
      <c r="H124" s="5" t="s">
        <v>3988</v>
      </c>
      <c r="I124" s="8">
        <v>43194</v>
      </c>
      <c r="J124" s="5" t="s">
        <v>1639</v>
      </c>
      <c r="K124" s="4" t="s">
        <v>15</v>
      </c>
      <c r="L124" s="4" t="s">
        <v>346</v>
      </c>
      <c r="M124" s="5" t="s">
        <v>14</v>
      </c>
    </row>
    <row r="125" spans="1:13" ht="38.25" x14ac:dyDescent="0.2">
      <c r="A125" s="7">
        <v>45478.495780752317</v>
      </c>
      <c r="B125" s="5" t="s">
        <v>24</v>
      </c>
      <c r="C125" s="5" t="s">
        <v>3989</v>
      </c>
      <c r="D125" s="6" t="s">
        <v>3990</v>
      </c>
      <c r="E125" s="5" t="s">
        <v>3991</v>
      </c>
      <c r="F125" s="8">
        <v>36591</v>
      </c>
      <c r="G125" s="8">
        <v>29010</v>
      </c>
      <c r="H125" s="5" t="s">
        <v>3845</v>
      </c>
      <c r="I125" s="8">
        <v>43200</v>
      </c>
      <c r="J125" s="5" t="s">
        <v>3690</v>
      </c>
      <c r="K125" s="4" t="s">
        <v>15</v>
      </c>
      <c r="L125" s="4" t="s">
        <v>346</v>
      </c>
      <c r="M125" s="5" t="s">
        <v>14</v>
      </c>
    </row>
    <row r="126" spans="1:13" ht="38.25" x14ac:dyDescent="0.2">
      <c r="A126" s="7">
        <v>45478.498422835648</v>
      </c>
      <c r="B126" s="5" t="s">
        <v>24</v>
      </c>
      <c r="C126" s="5" t="s">
        <v>3992</v>
      </c>
      <c r="D126" s="6" t="s">
        <v>3993</v>
      </c>
      <c r="E126" s="5" t="s">
        <v>3994</v>
      </c>
      <c r="F126" s="8">
        <v>36759</v>
      </c>
      <c r="G126" s="8">
        <v>27575</v>
      </c>
      <c r="H126" s="5" t="s">
        <v>1681</v>
      </c>
      <c r="I126" s="8">
        <v>43195</v>
      </c>
      <c r="J126" s="5" t="s">
        <v>3845</v>
      </c>
      <c r="K126" s="4" t="s">
        <v>15</v>
      </c>
      <c r="L126" s="4" t="s">
        <v>346</v>
      </c>
      <c r="M126" s="5" t="s">
        <v>14</v>
      </c>
    </row>
    <row r="127" spans="1:13" ht="25.5" x14ac:dyDescent="0.2">
      <c r="A127" s="7">
        <v>45478.498545439812</v>
      </c>
      <c r="B127" s="5" t="s">
        <v>24</v>
      </c>
      <c r="C127" s="5" t="s">
        <v>3995</v>
      </c>
      <c r="D127" s="6" t="s">
        <v>3996</v>
      </c>
      <c r="E127" s="5" t="s">
        <v>3997</v>
      </c>
      <c r="F127" s="8">
        <v>36830</v>
      </c>
      <c r="G127" s="8">
        <v>28173</v>
      </c>
      <c r="H127" s="5" t="s">
        <v>1681</v>
      </c>
      <c r="I127" s="8">
        <v>44719</v>
      </c>
      <c r="J127" s="5" t="s">
        <v>3635</v>
      </c>
      <c r="K127" s="4" t="s">
        <v>291</v>
      </c>
      <c r="L127" s="4" t="s">
        <v>346</v>
      </c>
      <c r="M127" s="5" t="s">
        <v>14</v>
      </c>
    </row>
    <row r="128" spans="1:13" ht="38.25" x14ac:dyDescent="0.2">
      <c r="A128" s="7">
        <v>45478.5120125463</v>
      </c>
      <c r="B128" s="5" t="s">
        <v>24</v>
      </c>
      <c r="C128" s="5" t="s">
        <v>3998</v>
      </c>
      <c r="D128" s="6" t="s">
        <v>3999</v>
      </c>
      <c r="E128" s="5" t="s">
        <v>4000</v>
      </c>
      <c r="F128" s="8">
        <v>36759</v>
      </c>
      <c r="G128" s="8">
        <v>27702</v>
      </c>
      <c r="H128" s="5" t="s">
        <v>4001</v>
      </c>
      <c r="I128" s="8">
        <v>38246</v>
      </c>
      <c r="J128" s="5" t="s">
        <v>3690</v>
      </c>
      <c r="K128" s="4" t="s">
        <v>15</v>
      </c>
      <c r="L128" s="4" t="s">
        <v>346</v>
      </c>
      <c r="M128" s="5" t="s">
        <v>14</v>
      </c>
    </row>
    <row r="129" spans="1:13" ht="63.75" x14ac:dyDescent="0.2">
      <c r="A129" s="7">
        <v>45478.517368877314</v>
      </c>
      <c r="B129" s="5" t="s">
        <v>24</v>
      </c>
      <c r="C129" s="5" t="s">
        <v>4002</v>
      </c>
      <c r="D129" s="6" t="s">
        <v>4003</v>
      </c>
      <c r="E129" s="5" t="s">
        <v>4004</v>
      </c>
      <c r="F129" s="8">
        <v>36759</v>
      </c>
      <c r="G129" s="8">
        <v>29961</v>
      </c>
      <c r="H129" s="5" t="s">
        <v>3705</v>
      </c>
      <c r="I129" s="8">
        <v>43641</v>
      </c>
      <c r="J129" s="5" t="s">
        <v>1029</v>
      </c>
      <c r="K129" s="4" t="s">
        <v>15</v>
      </c>
      <c r="L129" s="4" t="s">
        <v>346</v>
      </c>
      <c r="M129" s="5" t="s">
        <v>14</v>
      </c>
    </row>
    <row r="130" spans="1:13" ht="38.25" x14ac:dyDescent="0.2">
      <c r="A130" s="7">
        <v>45478.522324675927</v>
      </c>
      <c r="B130" s="5" t="s">
        <v>24</v>
      </c>
      <c r="C130" s="5" t="s">
        <v>4005</v>
      </c>
      <c r="D130" s="6" t="s">
        <v>4006</v>
      </c>
      <c r="E130" s="5" t="s">
        <v>4007</v>
      </c>
      <c r="F130" s="8">
        <v>36770</v>
      </c>
      <c r="G130" s="8">
        <v>25626</v>
      </c>
      <c r="H130" s="5" t="s">
        <v>3822</v>
      </c>
      <c r="I130" s="8">
        <v>42816</v>
      </c>
      <c r="J130" s="5" t="s">
        <v>3753</v>
      </c>
      <c r="K130" s="4" t="s">
        <v>15</v>
      </c>
      <c r="L130" s="4" t="s">
        <v>346</v>
      </c>
      <c r="M130" s="5" t="s">
        <v>14</v>
      </c>
    </row>
    <row r="131" spans="1:13" ht="38.25" x14ac:dyDescent="0.2">
      <c r="A131" s="7">
        <v>45478.531035347223</v>
      </c>
      <c r="B131" s="5" t="s">
        <v>24</v>
      </c>
      <c r="C131" s="5" t="s">
        <v>4008</v>
      </c>
      <c r="D131" s="6" t="s">
        <v>4009</v>
      </c>
      <c r="E131" s="5" t="s">
        <v>4010</v>
      </c>
      <c r="F131" s="8">
        <v>36812</v>
      </c>
      <c r="G131" s="8">
        <v>27637</v>
      </c>
      <c r="H131" s="5" t="s">
        <v>1681</v>
      </c>
      <c r="I131" s="8">
        <v>45020</v>
      </c>
      <c r="J131" s="5" t="s">
        <v>3663</v>
      </c>
      <c r="K131" s="4" t="s">
        <v>340</v>
      </c>
      <c r="L131" s="4" t="s">
        <v>346</v>
      </c>
      <c r="M131" s="5" t="s">
        <v>14</v>
      </c>
    </row>
    <row r="132" spans="1:13" ht="25.5" x14ac:dyDescent="0.2">
      <c r="A132" s="7">
        <v>45478.53246638889</v>
      </c>
      <c r="B132" s="5" t="s">
        <v>24</v>
      </c>
      <c r="C132" s="5" t="s">
        <v>4011</v>
      </c>
      <c r="D132" s="6" t="s">
        <v>4012</v>
      </c>
      <c r="E132" s="5" t="s">
        <v>4013</v>
      </c>
      <c r="F132" s="8">
        <v>36770</v>
      </c>
      <c r="G132" s="8">
        <v>27332</v>
      </c>
      <c r="H132" s="5" t="s">
        <v>4014</v>
      </c>
      <c r="I132" s="8">
        <v>42984</v>
      </c>
      <c r="J132" s="5" t="s">
        <v>1639</v>
      </c>
      <c r="K132" s="4" t="s">
        <v>15</v>
      </c>
      <c r="L132" s="4" t="s">
        <v>346</v>
      </c>
      <c r="M132" s="5" t="s">
        <v>14</v>
      </c>
    </row>
    <row r="133" spans="1:13" ht="38.25" x14ac:dyDescent="0.2">
      <c r="A133" s="7">
        <v>45478.536266296302</v>
      </c>
      <c r="B133" s="5" t="s">
        <v>24</v>
      </c>
      <c r="C133" s="5" t="s">
        <v>4015</v>
      </c>
      <c r="D133" s="6" t="s">
        <v>4016</v>
      </c>
      <c r="E133" s="5" t="s">
        <v>4017</v>
      </c>
      <c r="F133" s="8">
        <v>36794</v>
      </c>
      <c r="G133" s="8">
        <v>29125</v>
      </c>
      <c r="H133" s="5" t="s">
        <v>1681</v>
      </c>
      <c r="I133" s="8">
        <v>45020</v>
      </c>
      <c r="J133" s="5" t="s">
        <v>1574</v>
      </c>
      <c r="K133" s="4" t="s">
        <v>291</v>
      </c>
      <c r="L133" s="4" t="s">
        <v>346</v>
      </c>
      <c r="M133" s="5" t="s">
        <v>14</v>
      </c>
    </row>
    <row r="134" spans="1:13" ht="38.25" x14ac:dyDescent="0.2">
      <c r="A134" s="7">
        <v>45478.537436041668</v>
      </c>
      <c r="B134" s="5" t="s">
        <v>24</v>
      </c>
      <c r="C134" s="5" t="s">
        <v>4018</v>
      </c>
      <c r="D134" s="6">
        <v>197667001124</v>
      </c>
      <c r="E134" s="5" t="s">
        <v>4019</v>
      </c>
      <c r="F134" s="8">
        <v>36787</v>
      </c>
      <c r="G134" s="8">
        <v>27929</v>
      </c>
      <c r="H134" s="5" t="s">
        <v>4014</v>
      </c>
      <c r="I134" s="8">
        <v>43195</v>
      </c>
      <c r="J134" s="5" t="s">
        <v>3667</v>
      </c>
      <c r="K134" s="4" t="s">
        <v>15</v>
      </c>
      <c r="L134" s="4" t="s">
        <v>346</v>
      </c>
      <c r="M134" s="5" t="s">
        <v>14</v>
      </c>
    </row>
    <row r="135" spans="1:13" ht="38.25" x14ac:dyDescent="0.2">
      <c r="A135" s="7">
        <v>45478.540511770829</v>
      </c>
      <c r="B135" s="5" t="s">
        <v>24</v>
      </c>
      <c r="C135" s="5" t="s">
        <v>4020</v>
      </c>
      <c r="D135" s="6" t="s">
        <v>4021</v>
      </c>
      <c r="E135" s="5" t="s">
        <v>4022</v>
      </c>
      <c r="F135" s="8">
        <v>36465</v>
      </c>
      <c r="G135" s="8">
        <v>25058</v>
      </c>
      <c r="H135" s="5" t="s">
        <v>3649</v>
      </c>
      <c r="I135" s="8">
        <v>43195</v>
      </c>
      <c r="J135" s="5" t="s">
        <v>1639</v>
      </c>
      <c r="K135" s="4" t="s">
        <v>15</v>
      </c>
      <c r="L135" s="4" t="s">
        <v>346</v>
      </c>
      <c r="M135" s="5" t="s">
        <v>14</v>
      </c>
    </row>
    <row r="136" spans="1:13" ht="25.5" x14ac:dyDescent="0.2">
      <c r="A136" s="7">
        <v>45478.541461793982</v>
      </c>
      <c r="B136" s="5" t="s">
        <v>24</v>
      </c>
      <c r="C136" s="5" t="s">
        <v>4023</v>
      </c>
      <c r="D136" s="6" t="s">
        <v>4024</v>
      </c>
      <c r="E136" s="5" t="s">
        <v>4025</v>
      </c>
      <c r="F136" s="8">
        <v>37082</v>
      </c>
      <c r="G136" s="8">
        <v>25464</v>
      </c>
      <c r="H136" s="5" t="s">
        <v>4001</v>
      </c>
      <c r="I136" s="8">
        <v>42818</v>
      </c>
      <c r="J136" s="5" t="s">
        <v>1681</v>
      </c>
      <c r="K136" s="4" t="s">
        <v>291</v>
      </c>
      <c r="L136" s="4" t="s">
        <v>346</v>
      </c>
      <c r="M136" s="5" t="s">
        <v>14</v>
      </c>
    </row>
    <row r="137" spans="1:13" ht="25.5" x14ac:dyDescent="0.2">
      <c r="A137" s="7">
        <v>45478.543738483801</v>
      </c>
      <c r="B137" s="5" t="s">
        <v>24</v>
      </c>
      <c r="C137" s="5" t="s">
        <v>4026</v>
      </c>
      <c r="D137" s="6" t="s">
        <v>4027</v>
      </c>
      <c r="E137" s="5" t="s">
        <v>4028</v>
      </c>
      <c r="F137" s="8">
        <v>36465</v>
      </c>
      <c r="G137" s="8">
        <v>27042</v>
      </c>
      <c r="H137" s="5" t="s">
        <v>587</v>
      </c>
      <c r="I137" s="8">
        <v>43545</v>
      </c>
      <c r="J137" s="5" t="s">
        <v>3710</v>
      </c>
      <c r="K137" s="4" t="s">
        <v>15</v>
      </c>
      <c r="L137" s="4" t="s">
        <v>346</v>
      </c>
      <c r="M137" s="5" t="s">
        <v>14</v>
      </c>
    </row>
    <row r="138" spans="1:13" ht="25.5" x14ac:dyDescent="0.2">
      <c r="A138" s="7">
        <v>45478.546459224541</v>
      </c>
      <c r="B138" s="5" t="s">
        <v>24</v>
      </c>
      <c r="C138" s="5" t="s">
        <v>4029</v>
      </c>
      <c r="D138" s="6" t="s">
        <v>4030</v>
      </c>
      <c r="E138" s="5" t="s">
        <v>4031</v>
      </c>
      <c r="F138" s="8">
        <v>36829</v>
      </c>
      <c r="G138" s="8">
        <v>28308</v>
      </c>
      <c r="H138" s="5" t="s">
        <v>1681</v>
      </c>
      <c r="I138" s="8">
        <v>45385</v>
      </c>
      <c r="J138" s="5" t="s">
        <v>1029</v>
      </c>
      <c r="K138" s="4" t="s">
        <v>291</v>
      </c>
      <c r="L138" s="4" t="s">
        <v>346</v>
      </c>
      <c r="M138" s="5" t="s">
        <v>14</v>
      </c>
    </row>
    <row r="139" spans="1:13" ht="25.5" x14ac:dyDescent="0.2">
      <c r="A139" s="7">
        <v>45478.549305821754</v>
      </c>
      <c r="B139" s="5" t="s">
        <v>24</v>
      </c>
      <c r="C139" s="5" t="s">
        <v>4032</v>
      </c>
      <c r="D139" s="6" t="s">
        <v>4033</v>
      </c>
      <c r="E139" s="5" t="s">
        <v>4034</v>
      </c>
      <c r="F139" s="8">
        <v>41936</v>
      </c>
      <c r="G139" s="8">
        <v>27494</v>
      </c>
      <c r="H139" s="5" t="s">
        <v>3705</v>
      </c>
      <c r="I139" s="8">
        <v>45055</v>
      </c>
      <c r="J139" s="5" t="s">
        <v>1029</v>
      </c>
      <c r="K139" s="4" t="s">
        <v>15</v>
      </c>
      <c r="L139" s="4" t="s">
        <v>346</v>
      </c>
      <c r="M139" s="5" t="s">
        <v>14</v>
      </c>
    </row>
    <row r="140" spans="1:13" ht="25.5" x14ac:dyDescent="0.2">
      <c r="A140" s="7">
        <v>45478.553265451388</v>
      </c>
      <c r="B140" s="5" t="s">
        <v>24</v>
      </c>
      <c r="C140" s="5" t="s">
        <v>4035</v>
      </c>
      <c r="D140" s="6">
        <v>197704703535</v>
      </c>
      <c r="E140" s="5" t="s">
        <v>4036</v>
      </c>
      <c r="F140" s="8">
        <v>37165</v>
      </c>
      <c r="G140" s="8">
        <v>28172</v>
      </c>
      <c r="H140" s="5" t="s">
        <v>4037</v>
      </c>
      <c r="I140" s="8">
        <v>43551</v>
      </c>
      <c r="J140" s="5" t="s">
        <v>587</v>
      </c>
      <c r="K140" s="4" t="s">
        <v>15</v>
      </c>
      <c r="L140" s="4" t="s">
        <v>346</v>
      </c>
      <c r="M140" s="5" t="s">
        <v>14</v>
      </c>
    </row>
    <row r="141" spans="1:13" ht="25.5" x14ac:dyDescent="0.2">
      <c r="A141" s="7">
        <v>45478.553694884264</v>
      </c>
      <c r="B141" s="5" t="s">
        <v>24</v>
      </c>
      <c r="C141" s="5" t="s">
        <v>4038</v>
      </c>
      <c r="D141" s="6" t="s">
        <v>4039</v>
      </c>
      <c r="E141" s="5" t="s">
        <v>4040</v>
      </c>
      <c r="F141" s="8">
        <v>36838</v>
      </c>
      <c r="G141" s="8">
        <v>25871</v>
      </c>
      <c r="H141" s="5" t="s">
        <v>4041</v>
      </c>
      <c r="I141" s="8" t="s">
        <v>4042</v>
      </c>
      <c r="J141" s="5" t="s">
        <v>1681</v>
      </c>
      <c r="K141" s="4" t="s">
        <v>291</v>
      </c>
      <c r="L141" s="4" t="s">
        <v>346</v>
      </c>
      <c r="M141" s="5" t="s">
        <v>14</v>
      </c>
    </row>
    <row r="142" spans="1:13" ht="25.5" x14ac:dyDescent="0.2">
      <c r="A142" s="7">
        <v>45478.560555254633</v>
      </c>
      <c r="B142" s="5" t="s">
        <v>24</v>
      </c>
      <c r="C142" s="5" t="s">
        <v>4043</v>
      </c>
      <c r="D142" s="6" t="s">
        <v>4044</v>
      </c>
      <c r="E142" s="5" t="s">
        <v>4045</v>
      </c>
      <c r="F142" s="8">
        <v>36852</v>
      </c>
      <c r="G142" s="8">
        <v>29509</v>
      </c>
      <c r="H142" s="5" t="s">
        <v>4046</v>
      </c>
      <c r="I142" s="8" t="s">
        <v>4047</v>
      </c>
      <c r="J142" s="5" t="s">
        <v>1029</v>
      </c>
      <c r="K142" s="4" t="s">
        <v>4048</v>
      </c>
      <c r="L142" s="4" t="s">
        <v>346</v>
      </c>
      <c r="M142" s="5" t="s">
        <v>14</v>
      </c>
    </row>
    <row r="143" spans="1:13" ht="25.5" x14ac:dyDescent="0.2">
      <c r="A143" s="7">
        <v>45478.566625254629</v>
      </c>
      <c r="B143" s="5" t="s">
        <v>24</v>
      </c>
      <c r="C143" s="5" t="s">
        <v>4049</v>
      </c>
      <c r="D143" s="6" t="s">
        <v>4050</v>
      </c>
      <c r="E143" s="5" t="s">
        <v>4051</v>
      </c>
      <c r="F143" s="8">
        <v>39723</v>
      </c>
      <c r="G143" s="8">
        <v>30186</v>
      </c>
      <c r="H143" s="5" t="s">
        <v>4052</v>
      </c>
      <c r="I143" s="8">
        <v>45156</v>
      </c>
      <c r="J143" s="5" t="s">
        <v>1639</v>
      </c>
      <c r="K143" s="4" t="s">
        <v>291</v>
      </c>
      <c r="L143" s="4" t="s">
        <v>346</v>
      </c>
      <c r="M143" s="5" t="s">
        <v>14</v>
      </c>
    </row>
    <row r="144" spans="1:13" ht="38.25" x14ac:dyDescent="0.2">
      <c r="A144" s="7">
        <v>45478.573941053241</v>
      </c>
      <c r="B144" s="5" t="s">
        <v>24</v>
      </c>
      <c r="C144" s="5" t="s">
        <v>4053</v>
      </c>
      <c r="D144" s="6" t="s">
        <v>4054</v>
      </c>
      <c r="E144" s="5" t="s">
        <v>4055</v>
      </c>
      <c r="F144" s="8">
        <v>36796</v>
      </c>
      <c r="G144" s="8">
        <v>24715</v>
      </c>
      <c r="H144" s="5" t="s">
        <v>4041</v>
      </c>
      <c r="I144" s="8">
        <v>42810</v>
      </c>
      <c r="J144" s="5" t="s">
        <v>3690</v>
      </c>
      <c r="K144" s="4" t="s">
        <v>291</v>
      </c>
      <c r="L144" s="4" t="s">
        <v>346</v>
      </c>
      <c r="M144" s="5" t="s">
        <v>14</v>
      </c>
    </row>
    <row r="145" spans="1:13" ht="38.25" x14ac:dyDescent="0.2">
      <c r="A145" s="7">
        <v>45478.579121782408</v>
      </c>
      <c r="B145" s="5" t="s">
        <v>24</v>
      </c>
      <c r="C145" s="5" t="s">
        <v>4056</v>
      </c>
      <c r="D145" s="6">
        <v>705630488</v>
      </c>
      <c r="E145" s="5" t="s">
        <v>4057</v>
      </c>
      <c r="F145" s="8">
        <v>36794</v>
      </c>
      <c r="G145" s="8">
        <v>47573</v>
      </c>
      <c r="H145" s="5" t="s">
        <v>3794</v>
      </c>
      <c r="I145" s="8">
        <v>42808</v>
      </c>
      <c r="J145" s="5" t="s">
        <v>3690</v>
      </c>
      <c r="K145" s="4" t="s">
        <v>291</v>
      </c>
      <c r="L145" s="4" t="s">
        <v>346</v>
      </c>
      <c r="M145" s="5" t="s">
        <v>14</v>
      </c>
    </row>
    <row r="146" spans="1:13" ht="38.25" x14ac:dyDescent="0.2">
      <c r="A146" s="7">
        <v>45478.587216956017</v>
      </c>
      <c r="B146" s="5" t="s">
        <v>24</v>
      </c>
      <c r="C146" s="5" t="s">
        <v>4058</v>
      </c>
      <c r="D146" s="6">
        <v>197467802110</v>
      </c>
      <c r="E146" s="5" t="s">
        <v>4059</v>
      </c>
      <c r="F146" s="8">
        <v>36800</v>
      </c>
      <c r="G146" s="8">
        <v>27206</v>
      </c>
      <c r="H146" s="5" t="s">
        <v>4060</v>
      </c>
      <c r="I146" s="8">
        <v>44088</v>
      </c>
      <c r="J146" s="5" t="s">
        <v>3690</v>
      </c>
      <c r="K146" s="4" t="s">
        <v>291</v>
      </c>
      <c r="L146" s="4" t="s">
        <v>346</v>
      </c>
      <c r="M146" s="5" t="s">
        <v>14</v>
      </c>
    </row>
    <row r="147" spans="1:13" ht="38.25" x14ac:dyDescent="0.2">
      <c r="A147" s="7">
        <v>45478.590705810188</v>
      </c>
      <c r="B147" s="5" t="s">
        <v>24</v>
      </c>
      <c r="C147" s="5" t="s">
        <v>4061</v>
      </c>
      <c r="D147" s="6">
        <v>706220364</v>
      </c>
      <c r="E147" s="5" t="s">
        <v>4062</v>
      </c>
      <c r="F147" s="8">
        <v>36756</v>
      </c>
      <c r="G147" s="8">
        <v>25689</v>
      </c>
      <c r="H147" s="5" t="s">
        <v>4063</v>
      </c>
      <c r="I147" s="8">
        <v>42807</v>
      </c>
      <c r="J147" s="5" t="s">
        <v>3690</v>
      </c>
      <c r="K147" s="4" t="s">
        <v>291</v>
      </c>
      <c r="L147" s="4" t="s">
        <v>346</v>
      </c>
      <c r="M147" s="5" t="s">
        <v>14</v>
      </c>
    </row>
    <row r="148" spans="1:13" ht="25.5" x14ac:dyDescent="0.2">
      <c r="A148" s="7">
        <v>45478.595316631945</v>
      </c>
      <c r="B148" s="5" t="s">
        <v>24</v>
      </c>
      <c r="C148" s="5" t="s">
        <v>4064</v>
      </c>
      <c r="D148" s="6">
        <v>735661078</v>
      </c>
      <c r="E148" s="5" t="s">
        <v>4065</v>
      </c>
      <c r="F148" s="8">
        <v>36595</v>
      </c>
      <c r="G148" s="8">
        <v>26729</v>
      </c>
      <c r="H148" s="5" t="s">
        <v>1681</v>
      </c>
      <c r="I148" s="8">
        <v>42873</v>
      </c>
      <c r="J148" s="5" t="s">
        <v>3659</v>
      </c>
      <c r="K148" s="4" t="s">
        <v>291</v>
      </c>
      <c r="L148" s="4" t="s">
        <v>346</v>
      </c>
      <c r="M148" s="5" t="s">
        <v>14</v>
      </c>
    </row>
    <row r="149" spans="1:13" ht="25.5" x14ac:dyDescent="0.2">
      <c r="A149" s="7">
        <v>45478.598359120369</v>
      </c>
      <c r="B149" s="5" t="s">
        <v>24</v>
      </c>
      <c r="C149" s="5" t="s">
        <v>4066</v>
      </c>
      <c r="D149" s="6">
        <v>746300999</v>
      </c>
      <c r="E149" s="5" t="s">
        <v>4067</v>
      </c>
      <c r="F149" s="8">
        <v>36829</v>
      </c>
      <c r="G149" s="8">
        <v>27158</v>
      </c>
      <c r="H149" s="5" t="s">
        <v>4068</v>
      </c>
      <c r="I149" s="8">
        <v>45033</v>
      </c>
      <c r="J149" s="5" t="s">
        <v>2346</v>
      </c>
      <c r="K149" s="4" t="s">
        <v>291</v>
      </c>
      <c r="L149" s="4" t="s">
        <v>346</v>
      </c>
      <c r="M149" s="5" t="s">
        <v>14</v>
      </c>
    </row>
    <row r="150" spans="1:13" ht="25.5" x14ac:dyDescent="0.2">
      <c r="A150" s="7">
        <v>45478.603683865746</v>
      </c>
      <c r="B150" s="5" t="s">
        <v>24</v>
      </c>
      <c r="C150" s="5" t="s">
        <v>4069</v>
      </c>
      <c r="D150" s="6">
        <v>755650978</v>
      </c>
      <c r="E150" s="5" t="s">
        <v>4070</v>
      </c>
      <c r="F150" s="8">
        <v>36795</v>
      </c>
      <c r="G150" s="8">
        <v>27458</v>
      </c>
      <c r="H150" s="5" t="s">
        <v>4071</v>
      </c>
      <c r="I150" s="8">
        <v>42815</v>
      </c>
      <c r="J150" s="5" t="s">
        <v>3659</v>
      </c>
      <c r="K150" s="4" t="s">
        <v>291</v>
      </c>
      <c r="L150" s="4" t="s">
        <v>346</v>
      </c>
      <c r="M150" s="5" t="s">
        <v>14</v>
      </c>
    </row>
    <row r="151" spans="1:13" ht="25.5" x14ac:dyDescent="0.2">
      <c r="A151" s="7">
        <v>45478.615376377318</v>
      </c>
      <c r="B151" s="5" t="s">
        <v>24</v>
      </c>
      <c r="C151" s="5" t="s">
        <v>4073</v>
      </c>
      <c r="D151" s="6">
        <v>755912832</v>
      </c>
      <c r="E151" s="5" t="s">
        <v>4074</v>
      </c>
      <c r="F151" s="8">
        <v>36796</v>
      </c>
      <c r="G151" s="8">
        <v>27484</v>
      </c>
      <c r="H151" s="5" t="s">
        <v>3705</v>
      </c>
      <c r="I151" s="8">
        <v>42807</v>
      </c>
      <c r="J151" s="5" t="s">
        <v>3659</v>
      </c>
      <c r="K151" s="4" t="s">
        <v>291</v>
      </c>
      <c r="L151" s="4" t="s">
        <v>346</v>
      </c>
      <c r="M151" s="5" t="s">
        <v>14</v>
      </c>
    </row>
    <row r="152" spans="1:13" ht="25.5" x14ac:dyDescent="0.2">
      <c r="A152" s="7">
        <v>45478.619606631946</v>
      </c>
      <c r="B152" s="5" t="s">
        <v>24</v>
      </c>
      <c r="C152" s="5" t="s">
        <v>4075</v>
      </c>
      <c r="D152" s="6">
        <v>197628800687</v>
      </c>
      <c r="E152" s="5" t="s">
        <v>4076</v>
      </c>
      <c r="F152" s="8">
        <v>36759</v>
      </c>
      <c r="G152" s="8">
        <v>28047</v>
      </c>
      <c r="H152" s="5" t="s">
        <v>1029</v>
      </c>
      <c r="I152" s="8">
        <v>45022</v>
      </c>
      <c r="J152" s="5" t="s">
        <v>1574</v>
      </c>
      <c r="K152" s="4" t="s">
        <v>15</v>
      </c>
      <c r="L152" s="4" t="s">
        <v>346</v>
      </c>
      <c r="M152" s="5" t="s">
        <v>14</v>
      </c>
    </row>
    <row r="153" spans="1:13" ht="25.5" x14ac:dyDescent="0.2">
      <c r="A153" s="7">
        <v>45478.620114351856</v>
      </c>
      <c r="B153" s="5" t="s">
        <v>24</v>
      </c>
      <c r="C153" s="5" t="s">
        <v>4077</v>
      </c>
      <c r="D153" s="6">
        <v>726932263</v>
      </c>
      <c r="E153" s="5" t="s">
        <v>4078</v>
      </c>
      <c r="F153" s="8">
        <v>36794</v>
      </c>
      <c r="G153" s="8">
        <v>26491</v>
      </c>
      <c r="H153" s="5" t="s">
        <v>3947</v>
      </c>
      <c r="I153" s="8">
        <v>42872</v>
      </c>
      <c r="J153" s="5" t="s">
        <v>3659</v>
      </c>
      <c r="K153" s="4" t="s">
        <v>291</v>
      </c>
      <c r="L153" s="4" t="s">
        <v>346</v>
      </c>
      <c r="M153" s="5" t="s">
        <v>14</v>
      </c>
    </row>
    <row r="154" spans="1:13" ht="38.25" x14ac:dyDescent="0.2">
      <c r="A154" s="7">
        <v>45478.62976048611</v>
      </c>
      <c r="B154" s="5" t="s">
        <v>24</v>
      </c>
      <c r="C154" s="5" t="s">
        <v>4079</v>
      </c>
      <c r="D154" s="6" t="s">
        <v>4080</v>
      </c>
      <c r="E154" s="5" t="s">
        <v>4081</v>
      </c>
      <c r="F154" s="8">
        <v>36770</v>
      </c>
      <c r="G154" s="8">
        <v>27718</v>
      </c>
      <c r="H154" s="5" t="s">
        <v>811</v>
      </c>
      <c r="I154" s="8">
        <v>41640</v>
      </c>
      <c r="J154" s="5" t="s">
        <v>3690</v>
      </c>
      <c r="K154" s="4" t="s">
        <v>15</v>
      </c>
      <c r="L154" s="4" t="s">
        <v>346</v>
      </c>
      <c r="M154" s="5" t="s">
        <v>14</v>
      </c>
    </row>
    <row r="155" spans="1:13" ht="25.5" x14ac:dyDescent="0.2">
      <c r="A155" s="7">
        <v>45478.632189780095</v>
      </c>
      <c r="B155" s="5" t="s">
        <v>24</v>
      </c>
      <c r="C155" s="5" t="s">
        <v>4082</v>
      </c>
      <c r="D155" s="6" t="s">
        <v>4083</v>
      </c>
      <c r="E155" s="5" t="s">
        <v>4084</v>
      </c>
      <c r="F155" s="8">
        <v>37165</v>
      </c>
      <c r="G155" s="8">
        <v>28690</v>
      </c>
      <c r="H155" s="5" t="s">
        <v>4085</v>
      </c>
      <c r="I155" s="8">
        <v>41640</v>
      </c>
      <c r="J155" s="5" t="s">
        <v>3753</v>
      </c>
      <c r="K155" s="4" t="s">
        <v>15</v>
      </c>
      <c r="L155" s="4" t="s">
        <v>346</v>
      </c>
      <c r="M155" s="5" t="s">
        <v>14</v>
      </c>
    </row>
    <row r="156" spans="1:13" ht="25.5" x14ac:dyDescent="0.2">
      <c r="A156" s="7">
        <v>45478.635320034722</v>
      </c>
      <c r="B156" s="5" t="s">
        <v>24</v>
      </c>
      <c r="C156" s="5" t="s">
        <v>4086</v>
      </c>
      <c r="D156" s="6" t="s">
        <v>4087</v>
      </c>
      <c r="E156" s="5" t="s">
        <v>4088</v>
      </c>
      <c r="F156" s="8">
        <v>36770</v>
      </c>
      <c r="G156" s="8">
        <v>24909</v>
      </c>
      <c r="H156" s="5" t="s">
        <v>4089</v>
      </c>
      <c r="I156" s="8">
        <v>43545</v>
      </c>
      <c r="J156" s="5" t="s">
        <v>3710</v>
      </c>
      <c r="K156" s="4" t="s">
        <v>15</v>
      </c>
      <c r="L156" s="4" t="s">
        <v>346</v>
      </c>
      <c r="M156" s="5" t="s">
        <v>14</v>
      </c>
    </row>
    <row r="157" spans="1:13" ht="38.25" x14ac:dyDescent="0.2">
      <c r="A157" s="7">
        <v>45478.63872456018</v>
      </c>
      <c r="B157" s="5" t="s">
        <v>24</v>
      </c>
      <c r="C157" s="5" t="s">
        <v>4090</v>
      </c>
      <c r="D157" s="6" t="s">
        <v>4091</v>
      </c>
      <c r="E157" s="5" t="s">
        <v>4092</v>
      </c>
      <c r="F157" s="8">
        <v>36770</v>
      </c>
      <c r="G157" s="8">
        <v>27664</v>
      </c>
      <c r="H157" s="5" t="s">
        <v>4072</v>
      </c>
      <c r="I157" s="8">
        <v>42135</v>
      </c>
      <c r="J157" s="5" t="s">
        <v>587</v>
      </c>
      <c r="K157" s="4" t="s">
        <v>15</v>
      </c>
      <c r="L157" s="4" t="s">
        <v>346</v>
      </c>
      <c r="M157" s="5" t="s">
        <v>14</v>
      </c>
    </row>
    <row r="158" spans="1:13" ht="25.5" x14ac:dyDescent="0.2">
      <c r="A158" s="7">
        <v>45478.642607071757</v>
      </c>
      <c r="B158" s="5" t="s">
        <v>24</v>
      </c>
      <c r="C158" s="5" t="s">
        <v>4093</v>
      </c>
      <c r="D158" s="6" t="s">
        <v>4094</v>
      </c>
      <c r="E158" s="5" t="s">
        <v>4095</v>
      </c>
      <c r="F158" s="8">
        <v>37165</v>
      </c>
      <c r="G158" s="8">
        <v>28257</v>
      </c>
      <c r="H158" s="10"/>
      <c r="I158" s="8">
        <v>37288</v>
      </c>
      <c r="J158" s="5" t="s">
        <v>3667</v>
      </c>
      <c r="K158" s="4" t="s">
        <v>15</v>
      </c>
      <c r="L158" s="4" t="s">
        <v>346</v>
      </c>
      <c r="M158" s="5" t="s">
        <v>14</v>
      </c>
    </row>
    <row r="159" spans="1:13" ht="25.5" x14ac:dyDescent="0.2">
      <c r="A159" s="7">
        <v>45478.646666898145</v>
      </c>
      <c r="B159" s="5" t="s">
        <v>24</v>
      </c>
      <c r="C159" s="5" t="s">
        <v>4096</v>
      </c>
      <c r="D159" s="6" t="s">
        <v>4097</v>
      </c>
      <c r="E159" s="5" t="s">
        <v>4098</v>
      </c>
      <c r="F159" s="8">
        <v>37165</v>
      </c>
      <c r="G159" s="8">
        <v>27387</v>
      </c>
      <c r="H159" s="5" t="s">
        <v>4001</v>
      </c>
      <c r="I159" s="8">
        <v>43194</v>
      </c>
      <c r="J159" s="5" t="s">
        <v>3753</v>
      </c>
      <c r="K159" s="4" t="s">
        <v>15</v>
      </c>
      <c r="L159" s="4" t="s">
        <v>346</v>
      </c>
      <c r="M159" s="5" t="s">
        <v>14</v>
      </c>
    </row>
    <row r="160" spans="1:13" ht="25.5" x14ac:dyDescent="0.2">
      <c r="A160" s="7">
        <v>45478.679045532408</v>
      </c>
      <c r="B160" s="5" t="s">
        <v>24</v>
      </c>
      <c r="C160" s="5" t="s">
        <v>4099</v>
      </c>
      <c r="D160" s="6">
        <v>728141093</v>
      </c>
      <c r="E160" s="5" t="s">
        <v>4100</v>
      </c>
      <c r="F160" s="8">
        <v>36812</v>
      </c>
      <c r="G160" s="8">
        <v>26612</v>
      </c>
      <c r="H160" s="5" t="s">
        <v>4101</v>
      </c>
      <c r="I160" s="8">
        <v>42873</v>
      </c>
      <c r="J160" s="5" t="s">
        <v>3659</v>
      </c>
      <c r="K160" s="4" t="s">
        <v>291</v>
      </c>
      <c r="L160" s="4" t="s">
        <v>346</v>
      </c>
      <c r="M160" s="5" t="s">
        <v>14</v>
      </c>
    </row>
    <row r="161" spans="1:13" ht="38.25" x14ac:dyDescent="0.2">
      <c r="A161" s="7">
        <v>45478.687371828702</v>
      </c>
      <c r="B161" s="5" t="s">
        <v>24</v>
      </c>
      <c r="C161" s="5" t="s">
        <v>4102</v>
      </c>
      <c r="D161" s="6">
        <v>721880346</v>
      </c>
      <c r="E161" s="5" t="s">
        <v>4103</v>
      </c>
      <c r="F161" s="8">
        <v>36797</v>
      </c>
      <c r="G161" s="8">
        <v>26486</v>
      </c>
      <c r="H161" s="5" t="s">
        <v>4104</v>
      </c>
      <c r="I161" s="8">
        <v>43200</v>
      </c>
      <c r="J161" s="5" t="s">
        <v>1029</v>
      </c>
      <c r="K161" s="4" t="s">
        <v>291</v>
      </c>
      <c r="L161" s="4" t="s">
        <v>346</v>
      </c>
      <c r="M161" s="5" t="s">
        <v>14</v>
      </c>
    </row>
    <row r="162" spans="1:13" ht="25.5" x14ac:dyDescent="0.2">
      <c r="A162" s="7">
        <v>45478.691730046296</v>
      </c>
      <c r="B162" s="5" t="s">
        <v>24</v>
      </c>
      <c r="C162" s="5" t="s">
        <v>4105</v>
      </c>
      <c r="D162" s="6">
        <v>722331052</v>
      </c>
      <c r="E162" s="5" t="s">
        <v>4106</v>
      </c>
      <c r="F162" s="8">
        <v>36798</v>
      </c>
      <c r="G162" s="8">
        <v>26531</v>
      </c>
      <c r="H162" s="5" t="s">
        <v>1029</v>
      </c>
      <c r="I162" s="8">
        <v>45386</v>
      </c>
      <c r="J162" s="5" t="s">
        <v>3635</v>
      </c>
      <c r="K162" s="4" t="s">
        <v>291</v>
      </c>
      <c r="L162" s="4" t="s">
        <v>346</v>
      </c>
      <c r="M162" s="5" t="s">
        <v>14</v>
      </c>
    </row>
    <row r="163" spans="1:13" ht="25.5" x14ac:dyDescent="0.2">
      <c r="A163" s="7">
        <v>45478.704532291667</v>
      </c>
      <c r="B163" s="5" t="s">
        <v>24</v>
      </c>
      <c r="C163" s="5" t="s">
        <v>4107</v>
      </c>
      <c r="D163" s="6">
        <v>736350025</v>
      </c>
      <c r="E163" s="5" t="s">
        <v>4108</v>
      </c>
      <c r="F163" s="8">
        <v>36795</v>
      </c>
      <c r="G163" s="8">
        <v>26798</v>
      </c>
      <c r="H163" s="5" t="s">
        <v>1029</v>
      </c>
      <c r="I163" s="8">
        <v>45386</v>
      </c>
      <c r="J163" s="5" t="s">
        <v>3659</v>
      </c>
      <c r="K163" s="4" t="s">
        <v>291</v>
      </c>
      <c r="L163" s="4" t="s">
        <v>346</v>
      </c>
      <c r="M163" s="5" t="s">
        <v>14</v>
      </c>
    </row>
    <row r="164" spans="1:13" ht="25.5" x14ac:dyDescent="0.2">
      <c r="A164" s="7">
        <v>45479.457272685184</v>
      </c>
      <c r="B164" s="5" t="s">
        <v>24</v>
      </c>
      <c r="C164" s="5" t="s">
        <v>4109</v>
      </c>
      <c r="D164" s="6" t="s">
        <v>4110</v>
      </c>
      <c r="E164" s="5" t="s">
        <v>4111</v>
      </c>
      <c r="F164" s="8">
        <v>41936</v>
      </c>
      <c r="G164" s="8">
        <v>26452</v>
      </c>
      <c r="H164" s="10"/>
      <c r="I164" s="8">
        <v>41936</v>
      </c>
      <c r="J164" s="5" t="s">
        <v>3649</v>
      </c>
      <c r="K164" s="4" t="s">
        <v>15</v>
      </c>
      <c r="L164" s="4" t="s">
        <v>346</v>
      </c>
      <c r="M164" s="5" t="s">
        <v>14</v>
      </c>
    </row>
    <row r="165" spans="1:13" ht="38.25" x14ac:dyDescent="0.2">
      <c r="A165" s="7">
        <v>45479.463374618055</v>
      </c>
      <c r="B165" s="5" t="s">
        <v>24</v>
      </c>
      <c r="C165" s="5" t="s">
        <v>4112</v>
      </c>
      <c r="D165" s="6">
        <v>198005804329</v>
      </c>
      <c r="E165" s="5" t="s">
        <v>4113</v>
      </c>
      <c r="F165" s="8">
        <v>41936</v>
      </c>
      <c r="G165" s="8">
        <v>29278</v>
      </c>
      <c r="H165" s="5" t="s">
        <v>4114</v>
      </c>
      <c r="I165" s="8">
        <v>45385</v>
      </c>
      <c r="J165" s="5" t="s">
        <v>1029</v>
      </c>
      <c r="K165" s="4" t="s">
        <v>15</v>
      </c>
      <c r="L165" s="4" t="s">
        <v>346</v>
      </c>
      <c r="M165" s="5" t="s">
        <v>14</v>
      </c>
    </row>
    <row r="166" spans="1:13" ht="38.25" x14ac:dyDescent="0.2">
      <c r="A166" s="7">
        <v>45479.46507633102</v>
      </c>
      <c r="B166" s="5" t="s">
        <v>24</v>
      </c>
      <c r="C166" s="5" t="s">
        <v>4115</v>
      </c>
      <c r="D166" s="6">
        <v>197682703855</v>
      </c>
      <c r="E166" s="5" t="s">
        <v>4116</v>
      </c>
      <c r="F166" s="8">
        <v>41936</v>
      </c>
      <c r="G166" s="8">
        <v>28086</v>
      </c>
      <c r="H166" s="10"/>
      <c r="I166" s="8">
        <v>41936</v>
      </c>
      <c r="J166" s="5" t="s">
        <v>3659</v>
      </c>
      <c r="K166" s="4" t="s">
        <v>15</v>
      </c>
      <c r="L166" s="4" t="s">
        <v>346</v>
      </c>
      <c r="M166" s="5" t="s">
        <v>14</v>
      </c>
    </row>
    <row r="167" spans="1:13" ht="25.5" x14ac:dyDescent="0.2">
      <c r="A167" s="7">
        <v>45479.467080902774</v>
      </c>
      <c r="B167" s="5" t="s">
        <v>24</v>
      </c>
      <c r="C167" s="5" t="s">
        <v>4117</v>
      </c>
      <c r="D167" s="6" t="s">
        <v>4118</v>
      </c>
      <c r="E167" s="5" t="s">
        <v>4119</v>
      </c>
      <c r="F167" s="8">
        <v>42178</v>
      </c>
      <c r="G167" s="8">
        <v>31683</v>
      </c>
      <c r="H167" s="10"/>
      <c r="I167" s="8">
        <v>42178</v>
      </c>
      <c r="J167" s="5" t="s">
        <v>3845</v>
      </c>
      <c r="K167" s="4" t="s">
        <v>15</v>
      </c>
      <c r="L167" s="4" t="s">
        <v>346</v>
      </c>
      <c r="M167" s="5" t="s">
        <v>14</v>
      </c>
    </row>
    <row r="168" spans="1:13" ht="38.25" x14ac:dyDescent="0.2">
      <c r="A168" s="7">
        <v>45479.468390960647</v>
      </c>
      <c r="B168" s="5" t="s">
        <v>24</v>
      </c>
      <c r="C168" s="5" t="s">
        <v>4120</v>
      </c>
      <c r="D168" s="6">
        <v>708560588</v>
      </c>
      <c r="E168" s="5" t="s">
        <v>290</v>
      </c>
      <c r="F168" s="8">
        <v>34943</v>
      </c>
      <c r="G168" s="8">
        <v>25923</v>
      </c>
      <c r="H168" s="5" t="s">
        <v>4121</v>
      </c>
      <c r="I168" s="8">
        <v>45103</v>
      </c>
      <c r="J168" s="5" t="s">
        <v>4122</v>
      </c>
      <c r="K168" s="4" t="s">
        <v>2234</v>
      </c>
      <c r="L168" s="4" t="s">
        <v>346</v>
      </c>
      <c r="M168" s="5" t="s">
        <v>14</v>
      </c>
    </row>
    <row r="169" spans="1:13" ht="38.25" x14ac:dyDescent="0.2">
      <c r="A169" s="7">
        <v>45479.46901424769</v>
      </c>
      <c r="B169" s="5" t="s">
        <v>24</v>
      </c>
      <c r="C169" s="5" t="s">
        <v>4123</v>
      </c>
      <c r="D169" s="6" t="s">
        <v>4124</v>
      </c>
      <c r="E169" s="5" t="s">
        <v>4125</v>
      </c>
      <c r="F169" s="8">
        <v>42178</v>
      </c>
      <c r="G169" s="8">
        <v>30661</v>
      </c>
      <c r="H169" s="10"/>
      <c r="I169" s="8">
        <v>42178</v>
      </c>
      <c r="J169" s="5" t="s">
        <v>1029</v>
      </c>
      <c r="K169" s="4" t="s">
        <v>15</v>
      </c>
      <c r="L169" s="4" t="s">
        <v>346</v>
      </c>
      <c r="M169" s="5" t="s">
        <v>14</v>
      </c>
    </row>
    <row r="170" spans="1:13" ht="25.5" x14ac:dyDescent="0.2">
      <c r="A170" s="7">
        <v>45479.471960671297</v>
      </c>
      <c r="B170" s="5" t="s">
        <v>24</v>
      </c>
      <c r="C170" s="5" t="s">
        <v>4126</v>
      </c>
      <c r="D170" s="6" t="s">
        <v>4127</v>
      </c>
      <c r="E170" s="5" t="s">
        <v>4128</v>
      </c>
      <c r="F170" s="8">
        <v>42185</v>
      </c>
      <c r="G170" s="8">
        <v>35611</v>
      </c>
      <c r="H170" s="5" t="s">
        <v>4129</v>
      </c>
      <c r="I170" s="8">
        <v>44112</v>
      </c>
      <c r="J170" s="5" t="s">
        <v>1681</v>
      </c>
      <c r="K170" s="4" t="s">
        <v>15</v>
      </c>
      <c r="L170" s="4" t="s">
        <v>346</v>
      </c>
      <c r="M170" s="5" t="s">
        <v>14</v>
      </c>
    </row>
    <row r="171" spans="1:13" ht="38.25" x14ac:dyDescent="0.2">
      <c r="A171" s="7">
        <v>45479.476780138888</v>
      </c>
      <c r="B171" s="5" t="s">
        <v>24</v>
      </c>
      <c r="C171" s="5" t="s">
        <v>4130</v>
      </c>
      <c r="D171" s="6" t="s">
        <v>4131</v>
      </c>
      <c r="E171" s="5" t="s">
        <v>4132</v>
      </c>
      <c r="F171" s="8">
        <v>43031</v>
      </c>
      <c r="G171" s="8">
        <v>29453</v>
      </c>
      <c r="H171" s="5" t="s">
        <v>4133</v>
      </c>
      <c r="I171" s="8">
        <v>43028</v>
      </c>
      <c r="J171" s="5" t="s">
        <v>3845</v>
      </c>
      <c r="K171" s="4" t="s">
        <v>15</v>
      </c>
      <c r="L171" s="4" t="s">
        <v>346</v>
      </c>
      <c r="M171" s="5" t="s">
        <v>14</v>
      </c>
    </row>
    <row r="172" spans="1:13" ht="38.25" x14ac:dyDescent="0.2">
      <c r="A172" s="7">
        <v>45479.482078379631</v>
      </c>
      <c r="B172" s="5" t="s">
        <v>24</v>
      </c>
      <c r="C172" s="5" t="s">
        <v>4134</v>
      </c>
      <c r="D172" s="6" t="s">
        <v>4135</v>
      </c>
      <c r="E172" s="5" t="s">
        <v>4136</v>
      </c>
      <c r="F172" s="8">
        <v>43028</v>
      </c>
      <c r="G172" s="8">
        <v>31500</v>
      </c>
      <c r="H172" s="5" t="s">
        <v>3845</v>
      </c>
      <c r="I172" s="8">
        <v>44782</v>
      </c>
      <c r="J172" s="5" t="s">
        <v>3639</v>
      </c>
      <c r="K172" s="4" t="s">
        <v>15</v>
      </c>
      <c r="L172" s="4" t="s">
        <v>346</v>
      </c>
      <c r="M172" s="5" t="s">
        <v>14</v>
      </c>
    </row>
    <row r="173" spans="1:13" ht="38.25" x14ac:dyDescent="0.2">
      <c r="A173" s="7">
        <v>45479.495052546292</v>
      </c>
      <c r="B173" s="5" t="s">
        <v>24</v>
      </c>
      <c r="C173" s="5" t="s">
        <v>4137</v>
      </c>
      <c r="D173" s="6">
        <v>198919800264</v>
      </c>
      <c r="E173" s="5" t="s">
        <v>4138</v>
      </c>
      <c r="F173" s="8">
        <v>42177</v>
      </c>
      <c r="G173" s="8">
        <v>32705</v>
      </c>
      <c r="H173" s="10"/>
      <c r="I173" s="8">
        <v>42177</v>
      </c>
      <c r="J173" s="5" t="s">
        <v>3663</v>
      </c>
      <c r="K173" s="4" t="s">
        <v>15</v>
      </c>
      <c r="L173" s="4" t="s">
        <v>346</v>
      </c>
      <c r="M173" s="5" t="s">
        <v>14</v>
      </c>
    </row>
    <row r="174" spans="1:13" ht="25.5" x14ac:dyDescent="0.2">
      <c r="A174" s="7">
        <v>45479.501969849538</v>
      </c>
      <c r="B174" s="5" t="s">
        <v>24</v>
      </c>
      <c r="C174" s="5" t="s">
        <v>4139</v>
      </c>
      <c r="D174" s="6" t="s">
        <v>4140</v>
      </c>
      <c r="E174" s="5" t="s">
        <v>4141</v>
      </c>
      <c r="F174" s="8">
        <v>41936</v>
      </c>
      <c r="G174" s="8">
        <v>31605</v>
      </c>
      <c r="H174" s="5" t="s">
        <v>360</v>
      </c>
      <c r="I174" s="8">
        <v>44242</v>
      </c>
      <c r="J174" s="5" t="s">
        <v>1574</v>
      </c>
      <c r="K174" s="4" t="s">
        <v>15</v>
      </c>
      <c r="L174" s="4" t="s">
        <v>346</v>
      </c>
      <c r="M174" s="5" t="s">
        <v>14</v>
      </c>
    </row>
    <row r="175" spans="1:13" ht="25.5" x14ac:dyDescent="0.2">
      <c r="A175" s="7">
        <v>45479.510523101853</v>
      </c>
      <c r="B175" s="5" t="s">
        <v>24</v>
      </c>
      <c r="C175" s="5" t="s">
        <v>4142</v>
      </c>
      <c r="D175" s="6" t="s">
        <v>4143</v>
      </c>
      <c r="E175" s="5" t="s">
        <v>4144</v>
      </c>
      <c r="F175" s="8">
        <v>42488</v>
      </c>
      <c r="G175" s="8">
        <v>32882</v>
      </c>
      <c r="H175" s="5" t="s">
        <v>3649</v>
      </c>
      <c r="I175" s="8">
        <v>45408</v>
      </c>
      <c r="J175" s="5" t="s">
        <v>3649</v>
      </c>
      <c r="K175" s="4" t="s">
        <v>15</v>
      </c>
      <c r="L175" s="4" t="s">
        <v>346</v>
      </c>
      <c r="M175" s="5" t="s">
        <v>14</v>
      </c>
    </row>
    <row r="176" spans="1:13" ht="51" x14ac:dyDescent="0.2">
      <c r="A176" s="7">
        <v>45479.514161956016</v>
      </c>
      <c r="B176" s="5" t="s">
        <v>24</v>
      </c>
      <c r="C176" s="5" t="s">
        <v>4145</v>
      </c>
      <c r="D176" s="6" t="s">
        <v>4146</v>
      </c>
      <c r="E176" s="5" t="s">
        <v>4147</v>
      </c>
      <c r="F176" s="8">
        <v>43032</v>
      </c>
      <c r="G176" s="8">
        <v>33945</v>
      </c>
      <c r="H176" s="5" t="s">
        <v>4148</v>
      </c>
      <c r="I176" s="8">
        <v>43032</v>
      </c>
      <c r="J176" s="5" t="s">
        <v>1639</v>
      </c>
      <c r="K176" s="4" t="s">
        <v>15</v>
      </c>
      <c r="L176" s="4" t="s">
        <v>346</v>
      </c>
      <c r="M176" s="5" t="s">
        <v>14</v>
      </c>
    </row>
    <row r="177" spans="1:13" ht="38.25" x14ac:dyDescent="0.2">
      <c r="A177" s="7">
        <v>45479.51662425926</v>
      </c>
      <c r="B177" s="5" t="s">
        <v>24</v>
      </c>
      <c r="C177" s="5" t="s">
        <v>4149</v>
      </c>
      <c r="D177" s="6" t="s">
        <v>4150</v>
      </c>
      <c r="E177" s="5" t="s">
        <v>4151</v>
      </c>
      <c r="F177" s="8">
        <v>43040</v>
      </c>
      <c r="G177" s="8">
        <v>28018</v>
      </c>
      <c r="H177" s="10"/>
      <c r="I177" s="8">
        <v>43040</v>
      </c>
      <c r="J177" s="5" t="s">
        <v>1681</v>
      </c>
      <c r="K177" s="4" t="s">
        <v>15</v>
      </c>
      <c r="L177" s="4" t="s">
        <v>346</v>
      </c>
      <c r="M177" s="5" t="s">
        <v>14</v>
      </c>
    </row>
    <row r="178" spans="1:13" ht="25.5" x14ac:dyDescent="0.2">
      <c r="A178" s="7">
        <v>45479.534006041664</v>
      </c>
      <c r="B178" s="5" t="s">
        <v>24</v>
      </c>
      <c r="C178" s="5" t="s">
        <v>4152</v>
      </c>
      <c r="D178" s="6" t="s">
        <v>4153</v>
      </c>
      <c r="E178" s="5" t="s">
        <v>4154</v>
      </c>
      <c r="F178" s="8">
        <v>40118</v>
      </c>
      <c r="G178" s="8">
        <v>35037</v>
      </c>
      <c r="H178" s="5" t="s">
        <v>4155</v>
      </c>
      <c r="I178" s="8">
        <v>43193</v>
      </c>
      <c r="J178" s="5" t="s">
        <v>1574</v>
      </c>
      <c r="K178" s="4" t="s">
        <v>15</v>
      </c>
      <c r="L178" s="4" t="s">
        <v>346</v>
      </c>
      <c r="M178" s="5" t="s">
        <v>14</v>
      </c>
    </row>
    <row r="179" spans="1:13" ht="25.5" x14ac:dyDescent="0.2">
      <c r="A179" s="7">
        <v>45479.535395972227</v>
      </c>
      <c r="B179" s="5" t="s">
        <v>24</v>
      </c>
      <c r="C179" s="5" t="s">
        <v>4156</v>
      </c>
      <c r="D179" s="6">
        <v>805820985</v>
      </c>
      <c r="E179" s="5" t="s">
        <v>4157</v>
      </c>
      <c r="F179" s="8">
        <v>36836</v>
      </c>
      <c r="G179" s="8">
        <v>29302</v>
      </c>
      <c r="H179" s="5" t="s">
        <v>3649</v>
      </c>
      <c r="I179" s="8">
        <v>43195</v>
      </c>
      <c r="J179" s="5" t="s">
        <v>1029</v>
      </c>
      <c r="K179" s="4" t="s">
        <v>291</v>
      </c>
      <c r="L179" s="4" t="s">
        <v>346</v>
      </c>
      <c r="M179" s="5" t="s">
        <v>14</v>
      </c>
    </row>
    <row r="180" spans="1:13" ht="25.5" x14ac:dyDescent="0.2">
      <c r="A180" s="7">
        <v>45479.539290659726</v>
      </c>
      <c r="B180" s="5" t="s">
        <v>24</v>
      </c>
      <c r="C180" s="5" t="s">
        <v>4158</v>
      </c>
      <c r="D180" s="6">
        <v>765750954</v>
      </c>
      <c r="E180" s="5" t="s">
        <v>4159</v>
      </c>
      <c r="F180" s="8">
        <v>36796</v>
      </c>
      <c r="G180" s="8">
        <v>27834</v>
      </c>
      <c r="H180" s="5" t="s">
        <v>1029</v>
      </c>
      <c r="I180" s="8">
        <v>45386</v>
      </c>
      <c r="J180" s="5" t="s">
        <v>1639</v>
      </c>
      <c r="K180" s="4" t="s">
        <v>291</v>
      </c>
      <c r="L180" s="4" t="s">
        <v>346</v>
      </c>
      <c r="M180" s="5" t="s">
        <v>14</v>
      </c>
    </row>
    <row r="181" spans="1:13" ht="25.5" x14ac:dyDescent="0.2">
      <c r="A181" s="7">
        <v>45479.541690972226</v>
      </c>
      <c r="B181" s="5" t="s">
        <v>24</v>
      </c>
      <c r="C181" s="5" t="s">
        <v>4160</v>
      </c>
      <c r="D181" s="6" t="s">
        <v>4161</v>
      </c>
      <c r="E181" s="5" t="s">
        <v>4162</v>
      </c>
      <c r="F181" s="8">
        <v>36770</v>
      </c>
      <c r="G181" s="8">
        <v>25271</v>
      </c>
      <c r="H181" s="5" t="s">
        <v>4163</v>
      </c>
      <c r="I181" s="8">
        <v>43550</v>
      </c>
      <c r="J181" s="5" t="s">
        <v>3635</v>
      </c>
      <c r="K181" s="4" t="s">
        <v>15</v>
      </c>
      <c r="L181" s="4" t="s">
        <v>346</v>
      </c>
      <c r="M181" s="5" t="s">
        <v>14</v>
      </c>
    </row>
    <row r="182" spans="1:13" ht="51" x14ac:dyDescent="0.2">
      <c r="A182" s="7">
        <v>45479.545207650459</v>
      </c>
      <c r="B182" s="5" t="s">
        <v>24</v>
      </c>
      <c r="C182" s="5" t="s">
        <v>4164</v>
      </c>
      <c r="D182" s="6" t="s">
        <v>4165</v>
      </c>
      <c r="E182" s="5" t="s">
        <v>4166</v>
      </c>
      <c r="F182" s="8">
        <v>43696</v>
      </c>
      <c r="G182" s="8">
        <v>34795</v>
      </c>
      <c r="H182" s="10"/>
      <c r="I182" s="8">
        <v>43696</v>
      </c>
      <c r="J182" s="5" t="s">
        <v>1681</v>
      </c>
      <c r="K182" s="4" t="s">
        <v>15</v>
      </c>
      <c r="L182" s="4" t="s">
        <v>346</v>
      </c>
      <c r="M182" s="5" t="s">
        <v>14</v>
      </c>
    </row>
    <row r="183" spans="1:13" ht="25.5" x14ac:dyDescent="0.2">
      <c r="A183" s="7">
        <v>45479.554858402778</v>
      </c>
      <c r="B183" s="5" t="s">
        <v>24</v>
      </c>
      <c r="C183" s="5" t="s">
        <v>4167</v>
      </c>
      <c r="D183" s="6" t="s">
        <v>4168</v>
      </c>
      <c r="E183" s="5" t="s">
        <v>4169</v>
      </c>
      <c r="F183" s="8">
        <v>43607</v>
      </c>
      <c r="G183" s="8">
        <v>32435</v>
      </c>
      <c r="H183" s="10"/>
      <c r="I183" s="8">
        <v>43607</v>
      </c>
      <c r="J183" s="5" t="s">
        <v>1681</v>
      </c>
      <c r="K183" s="4" t="s">
        <v>15</v>
      </c>
      <c r="L183" s="4" t="s">
        <v>346</v>
      </c>
      <c r="M183" s="5" t="s">
        <v>14</v>
      </c>
    </row>
    <row r="184" spans="1:13" ht="25.5" x14ac:dyDescent="0.2">
      <c r="A184" s="7">
        <v>45479.566188518518</v>
      </c>
      <c r="B184" s="5" t="s">
        <v>24</v>
      </c>
      <c r="C184" s="5" t="s">
        <v>4170</v>
      </c>
      <c r="D184" s="6">
        <v>787852890</v>
      </c>
      <c r="E184" s="5" t="s">
        <v>4171</v>
      </c>
      <c r="F184" s="8">
        <v>36802</v>
      </c>
      <c r="G184" s="8">
        <v>28774</v>
      </c>
      <c r="H184" s="5" t="s">
        <v>4172</v>
      </c>
      <c r="I184" s="8">
        <v>41778</v>
      </c>
      <c r="J184" s="5" t="s">
        <v>1029</v>
      </c>
      <c r="K184" s="4" t="s">
        <v>291</v>
      </c>
      <c r="L184" s="4" t="s">
        <v>346</v>
      </c>
      <c r="M184" s="5" t="s">
        <v>14</v>
      </c>
    </row>
    <row r="185" spans="1:13" ht="25.5" x14ac:dyDescent="0.2">
      <c r="A185" s="7">
        <v>45479.613767916671</v>
      </c>
      <c r="B185" s="5" t="s">
        <v>24</v>
      </c>
      <c r="C185" s="5" t="s">
        <v>4173</v>
      </c>
      <c r="D185" s="6" t="s">
        <v>4174</v>
      </c>
      <c r="E185" s="5" t="s">
        <v>4175</v>
      </c>
      <c r="F185" s="8">
        <v>43601</v>
      </c>
      <c r="G185" s="8">
        <v>27737</v>
      </c>
      <c r="H185" s="10"/>
      <c r="I185" s="8">
        <v>43601</v>
      </c>
      <c r="J185" s="5" t="s">
        <v>2346</v>
      </c>
      <c r="K185" s="4" t="s">
        <v>16</v>
      </c>
      <c r="L185" s="4" t="s">
        <v>346</v>
      </c>
      <c r="M185" s="5" t="s">
        <v>14</v>
      </c>
    </row>
    <row r="186" spans="1:13" ht="25.5" x14ac:dyDescent="0.2">
      <c r="A186" s="7">
        <v>45479.614399363425</v>
      </c>
      <c r="B186" s="5" t="s">
        <v>24</v>
      </c>
      <c r="C186" s="5" t="s">
        <v>4176</v>
      </c>
      <c r="D186" s="6">
        <v>687950909</v>
      </c>
      <c r="E186" s="5" t="s">
        <v>4177</v>
      </c>
      <c r="F186" s="8">
        <v>36815</v>
      </c>
      <c r="G186" s="8">
        <v>25132</v>
      </c>
      <c r="H186" s="5" t="s">
        <v>1639</v>
      </c>
      <c r="I186" s="8">
        <v>45385</v>
      </c>
      <c r="J186" s="5" t="s">
        <v>2346</v>
      </c>
      <c r="K186" s="4" t="s">
        <v>291</v>
      </c>
      <c r="L186" s="4" t="s">
        <v>346</v>
      </c>
      <c r="M186" s="5" t="s">
        <v>14</v>
      </c>
    </row>
    <row r="187" spans="1:13" ht="25.5" x14ac:dyDescent="0.2">
      <c r="A187" s="7">
        <v>45479.619618159719</v>
      </c>
      <c r="B187" s="5" t="s">
        <v>24</v>
      </c>
      <c r="C187" s="5" t="s">
        <v>4178</v>
      </c>
      <c r="D187" s="6">
        <v>796071567</v>
      </c>
      <c r="E187" s="5" t="s">
        <v>4179</v>
      </c>
      <c r="F187" s="8">
        <v>36801</v>
      </c>
      <c r="G187" s="8">
        <v>28961</v>
      </c>
      <c r="H187" s="5" t="s">
        <v>4180</v>
      </c>
      <c r="I187" s="8">
        <v>44622</v>
      </c>
      <c r="J187" s="5" t="s">
        <v>2346</v>
      </c>
      <c r="K187" s="4" t="s">
        <v>291</v>
      </c>
      <c r="L187" s="4" t="s">
        <v>346</v>
      </c>
      <c r="M187" s="5" t="s">
        <v>14</v>
      </c>
    </row>
    <row r="188" spans="1:13" ht="25.5" x14ac:dyDescent="0.2">
      <c r="A188" s="7">
        <v>45479.627039780091</v>
      </c>
      <c r="B188" s="5" t="s">
        <v>24</v>
      </c>
      <c r="C188" s="5" t="s">
        <v>4181</v>
      </c>
      <c r="D188" s="6" t="s">
        <v>4182</v>
      </c>
      <c r="E188" s="5" t="s">
        <v>4183</v>
      </c>
      <c r="F188" s="8">
        <v>36759</v>
      </c>
      <c r="G188" s="8">
        <v>27422</v>
      </c>
      <c r="H188" s="5" t="s">
        <v>2598</v>
      </c>
      <c r="I188" s="8">
        <v>45071</v>
      </c>
      <c r="J188" s="5" t="s">
        <v>3753</v>
      </c>
      <c r="K188" s="4" t="s">
        <v>16</v>
      </c>
      <c r="L188" s="4" t="s">
        <v>346</v>
      </c>
      <c r="M188" s="5" t="s">
        <v>14</v>
      </c>
    </row>
    <row r="189" spans="1:13" ht="25.5" x14ac:dyDescent="0.2">
      <c r="A189" s="7">
        <v>45479.630930381943</v>
      </c>
      <c r="B189" s="5" t="s">
        <v>24</v>
      </c>
      <c r="C189" s="5" t="s">
        <v>4184</v>
      </c>
      <c r="D189" s="6">
        <v>796820926</v>
      </c>
      <c r="E189" s="5" t="s">
        <v>4185</v>
      </c>
      <c r="F189" s="8">
        <v>36787</v>
      </c>
      <c r="G189" s="8">
        <v>29036</v>
      </c>
      <c r="H189" s="5" t="s">
        <v>1029</v>
      </c>
      <c r="I189" s="8">
        <v>45386</v>
      </c>
      <c r="J189" s="5" t="s">
        <v>3845</v>
      </c>
      <c r="K189" s="4" t="s">
        <v>291</v>
      </c>
      <c r="L189" s="4" t="s">
        <v>346</v>
      </c>
      <c r="M189" s="5" t="s">
        <v>14</v>
      </c>
    </row>
    <row r="190" spans="1:13" ht="25.5" x14ac:dyDescent="0.2">
      <c r="A190" s="7">
        <v>45479.631241168987</v>
      </c>
      <c r="B190" s="5" t="s">
        <v>24</v>
      </c>
      <c r="C190" s="5" t="s">
        <v>4186</v>
      </c>
      <c r="D190" s="6" t="s">
        <v>4187</v>
      </c>
      <c r="E190" s="5" t="s">
        <v>4188</v>
      </c>
      <c r="F190" s="8">
        <v>42142</v>
      </c>
      <c r="G190" s="8">
        <v>26877</v>
      </c>
      <c r="H190" s="5" t="s">
        <v>1029</v>
      </c>
      <c r="I190" s="8">
        <v>45020</v>
      </c>
      <c r="J190" s="5" t="s">
        <v>3649</v>
      </c>
      <c r="K190" s="4" t="s">
        <v>16</v>
      </c>
      <c r="L190" s="4" t="s">
        <v>346</v>
      </c>
      <c r="M190" s="5" t="s">
        <v>14</v>
      </c>
    </row>
    <row r="191" spans="1:13" ht="38.25" x14ac:dyDescent="0.2">
      <c r="A191" s="7">
        <v>45479.635381979169</v>
      </c>
      <c r="B191" s="5" t="s">
        <v>24</v>
      </c>
      <c r="C191" s="5" t="s">
        <v>4189</v>
      </c>
      <c r="D191" s="6" t="s">
        <v>4190</v>
      </c>
      <c r="E191" s="5" t="s">
        <v>4191</v>
      </c>
      <c r="F191" s="8">
        <v>36759</v>
      </c>
      <c r="G191" s="8">
        <v>26008</v>
      </c>
      <c r="H191" s="5" t="s">
        <v>4192</v>
      </c>
      <c r="I191" s="8">
        <v>44622</v>
      </c>
      <c r="J191" s="5" t="s">
        <v>3690</v>
      </c>
      <c r="K191" s="4" t="s">
        <v>16</v>
      </c>
      <c r="L191" s="4" t="s">
        <v>346</v>
      </c>
      <c r="M191" s="5" t="s">
        <v>14</v>
      </c>
    </row>
    <row r="192" spans="1:13" ht="38.25" x14ac:dyDescent="0.2">
      <c r="A192" s="7">
        <v>45479.637958541665</v>
      </c>
      <c r="B192" s="5" t="s">
        <v>24</v>
      </c>
      <c r="C192" s="5" t="s">
        <v>4193</v>
      </c>
      <c r="D192" s="6">
        <v>708111762</v>
      </c>
      <c r="E192" s="5" t="s">
        <v>4194</v>
      </c>
      <c r="F192" s="8">
        <v>36789</v>
      </c>
      <c r="G192" s="8">
        <v>25888</v>
      </c>
      <c r="H192" s="5" t="s">
        <v>4195</v>
      </c>
      <c r="I192" s="8">
        <v>45020</v>
      </c>
      <c r="J192" s="5" t="s">
        <v>3845</v>
      </c>
      <c r="K192" s="4" t="s">
        <v>291</v>
      </c>
      <c r="L192" s="4" t="s">
        <v>346</v>
      </c>
      <c r="M192" s="5" t="s">
        <v>14</v>
      </c>
    </row>
    <row r="193" spans="1:13" ht="38.25" x14ac:dyDescent="0.2">
      <c r="A193" s="7">
        <v>45479.641548402782</v>
      </c>
      <c r="B193" s="5" t="s">
        <v>24</v>
      </c>
      <c r="C193" s="5" t="s">
        <v>4196</v>
      </c>
      <c r="D193" s="6">
        <v>197105001890</v>
      </c>
      <c r="E193" s="5" t="s">
        <v>4197</v>
      </c>
      <c r="F193" s="8">
        <v>36759</v>
      </c>
      <c r="G193" s="8">
        <v>25983</v>
      </c>
      <c r="H193" s="10"/>
      <c r="I193" s="8">
        <v>42814</v>
      </c>
      <c r="J193" s="5" t="s">
        <v>3845</v>
      </c>
      <c r="K193" s="4" t="s">
        <v>16</v>
      </c>
      <c r="L193" s="4" t="s">
        <v>346</v>
      </c>
      <c r="M193" s="5" t="s">
        <v>14</v>
      </c>
    </row>
    <row r="194" spans="1:13" ht="38.25" x14ac:dyDescent="0.2">
      <c r="A194" s="7">
        <v>45479.643476840276</v>
      </c>
      <c r="B194" s="5" t="s">
        <v>24</v>
      </c>
      <c r="C194" s="5" t="s">
        <v>4198</v>
      </c>
      <c r="D194" s="6">
        <v>768052085</v>
      </c>
      <c r="E194" s="5" t="s">
        <v>4199</v>
      </c>
      <c r="F194" s="8">
        <v>36795</v>
      </c>
      <c r="G194" s="8">
        <v>28064</v>
      </c>
      <c r="H194" s="5" t="s">
        <v>4195</v>
      </c>
      <c r="I194" s="8">
        <v>45386</v>
      </c>
      <c r="J194" s="5" t="s">
        <v>1639</v>
      </c>
      <c r="K194" s="4" t="s">
        <v>291</v>
      </c>
      <c r="L194" s="4" t="s">
        <v>346</v>
      </c>
      <c r="M194" s="5" t="s">
        <v>14</v>
      </c>
    </row>
    <row r="195" spans="1:13" ht="38.25" x14ac:dyDescent="0.2">
      <c r="A195" s="7">
        <v>45479.648406932873</v>
      </c>
      <c r="B195" s="5" t="s">
        <v>24</v>
      </c>
      <c r="C195" s="5" t="s">
        <v>4200</v>
      </c>
      <c r="D195" s="6">
        <v>795082670</v>
      </c>
      <c r="E195" s="5" t="s">
        <v>4201</v>
      </c>
      <c r="F195" s="8">
        <v>36797</v>
      </c>
      <c r="G195" s="8">
        <v>28863</v>
      </c>
      <c r="H195" s="5" t="s">
        <v>4195</v>
      </c>
      <c r="I195" s="8">
        <v>45020</v>
      </c>
      <c r="J195" s="5" t="s">
        <v>3710</v>
      </c>
      <c r="K195" s="4" t="s">
        <v>291</v>
      </c>
      <c r="L195" s="4" t="s">
        <v>346</v>
      </c>
      <c r="M195" s="5" t="s">
        <v>14</v>
      </c>
    </row>
    <row r="196" spans="1:13" ht="25.5" x14ac:dyDescent="0.2">
      <c r="A196" s="7">
        <v>45479.64848585648</v>
      </c>
      <c r="B196" s="5" t="s">
        <v>24</v>
      </c>
      <c r="C196" s="5" t="s">
        <v>4202</v>
      </c>
      <c r="D196" s="6" t="s">
        <v>4203</v>
      </c>
      <c r="E196" s="5" t="s">
        <v>4204</v>
      </c>
      <c r="F196" s="8">
        <v>36784</v>
      </c>
      <c r="G196" s="8">
        <v>25510</v>
      </c>
      <c r="H196" s="5" t="s">
        <v>3649</v>
      </c>
      <c r="I196" s="8">
        <v>45027</v>
      </c>
      <c r="J196" s="5" t="s">
        <v>1029</v>
      </c>
      <c r="K196" s="4" t="s">
        <v>16</v>
      </c>
      <c r="L196" s="4" t="s">
        <v>346</v>
      </c>
      <c r="M196" s="5" t="s">
        <v>14</v>
      </c>
    </row>
    <row r="197" spans="1:13" ht="25.5" x14ac:dyDescent="0.2">
      <c r="A197" s="7">
        <v>45479.653365358798</v>
      </c>
      <c r="B197" s="5" t="s">
        <v>24</v>
      </c>
      <c r="C197" s="5" t="s">
        <v>4205</v>
      </c>
      <c r="D197" s="6">
        <v>751470762</v>
      </c>
      <c r="E197" s="5" t="s">
        <v>4206</v>
      </c>
      <c r="F197" s="8">
        <v>36797</v>
      </c>
      <c r="G197" s="8">
        <v>27540</v>
      </c>
      <c r="H197" s="5" t="s">
        <v>4195</v>
      </c>
      <c r="I197" s="8">
        <v>45386</v>
      </c>
      <c r="J197" s="5" t="s">
        <v>3667</v>
      </c>
      <c r="K197" s="4" t="s">
        <v>291</v>
      </c>
      <c r="L197" s="4" t="s">
        <v>346</v>
      </c>
      <c r="M197" s="5" t="s">
        <v>14</v>
      </c>
    </row>
    <row r="198" spans="1:13" ht="38.25" x14ac:dyDescent="0.2">
      <c r="A198" s="7">
        <v>45479.65576332176</v>
      </c>
      <c r="B198" s="5" t="s">
        <v>24</v>
      </c>
      <c r="C198" s="5" t="s">
        <v>4207</v>
      </c>
      <c r="D198" s="6">
        <v>196723601010</v>
      </c>
      <c r="E198" s="5" t="s">
        <v>4208</v>
      </c>
      <c r="F198" s="8">
        <v>36759</v>
      </c>
      <c r="G198" s="8">
        <v>24707</v>
      </c>
      <c r="H198" s="5" t="s">
        <v>1574</v>
      </c>
      <c r="I198" s="8">
        <v>42947</v>
      </c>
      <c r="J198" s="5" t="s">
        <v>1639</v>
      </c>
      <c r="K198" s="4" t="s">
        <v>16</v>
      </c>
      <c r="L198" s="4" t="s">
        <v>346</v>
      </c>
      <c r="M198" s="5" t="s">
        <v>14</v>
      </c>
    </row>
    <row r="199" spans="1:13" ht="38.25" x14ac:dyDescent="0.2">
      <c r="A199" s="7">
        <v>45479.659053796291</v>
      </c>
      <c r="B199" s="5" t="s">
        <v>24</v>
      </c>
      <c r="C199" s="5" t="s">
        <v>4209</v>
      </c>
      <c r="D199" s="6" t="s">
        <v>4210</v>
      </c>
      <c r="E199" s="5" t="s">
        <v>4211</v>
      </c>
      <c r="F199" s="8">
        <v>37165</v>
      </c>
      <c r="G199" s="8">
        <v>24698</v>
      </c>
      <c r="H199" s="5" t="s">
        <v>1574</v>
      </c>
      <c r="I199" s="8">
        <v>41765</v>
      </c>
      <c r="J199" s="5" t="s">
        <v>3635</v>
      </c>
      <c r="K199" s="4" t="s">
        <v>16</v>
      </c>
      <c r="L199" s="4" t="s">
        <v>346</v>
      </c>
      <c r="M199" s="5" t="s">
        <v>14</v>
      </c>
    </row>
    <row r="200" spans="1:13" ht="25.5" x14ac:dyDescent="0.2">
      <c r="A200" s="7">
        <v>45479.660519375</v>
      </c>
      <c r="B200" s="5" t="s">
        <v>24</v>
      </c>
      <c r="C200" s="5" t="s">
        <v>4212</v>
      </c>
      <c r="D200" s="6">
        <v>727921176</v>
      </c>
      <c r="E200" s="5" t="s">
        <v>4213</v>
      </c>
      <c r="F200" s="8">
        <v>39727</v>
      </c>
      <c r="G200" s="8">
        <v>26590</v>
      </c>
      <c r="H200" s="5" t="s">
        <v>4214</v>
      </c>
      <c r="I200" s="8">
        <v>39727</v>
      </c>
      <c r="J200" s="5" t="s">
        <v>1029</v>
      </c>
      <c r="K200" s="4" t="s">
        <v>291</v>
      </c>
      <c r="L200" s="4" t="s">
        <v>346</v>
      </c>
      <c r="M200" s="5" t="s">
        <v>14</v>
      </c>
    </row>
    <row r="201" spans="1:13" ht="25.5" x14ac:dyDescent="0.2">
      <c r="A201" s="7">
        <v>45479.666934305555</v>
      </c>
      <c r="B201" s="5" t="s">
        <v>24</v>
      </c>
      <c r="C201" s="5" t="s">
        <v>4215</v>
      </c>
      <c r="D201" s="6">
        <v>807603108</v>
      </c>
      <c r="E201" s="5" t="s">
        <v>4216</v>
      </c>
      <c r="F201" s="8">
        <v>36801</v>
      </c>
      <c r="G201" s="8">
        <v>29480</v>
      </c>
      <c r="H201" s="5" t="s">
        <v>4217</v>
      </c>
      <c r="I201" s="8">
        <v>43193</v>
      </c>
      <c r="J201" s="5" t="s">
        <v>1681</v>
      </c>
      <c r="K201" s="4" t="s">
        <v>291</v>
      </c>
      <c r="L201" s="4" t="s">
        <v>346</v>
      </c>
      <c r="M201" s="5" t="s">
        <v>14</v>
      </c>
    </row>
    <row r="202" spans="1:13" ht="38.25" x14ac:dyDescent="0.2">
      <c r="A202" s="7">
        <v>45479.668792650467</v>
      </c>
      <c r="B202" s="5" t="s">
        <v>24</v>
      </c>
      <c r="C202" s="5" t="s">
        <v>4218</v>
      </c>
      <c r="D202" s="6" t="s">
        <v>4219</v>
      </c>
      <c r="E202" s="5" t="s">
        <v>4220</v>
      </c>
      <c r="F202" s="8">
        <v>16166</v>
      </c>
      <c r="G202" s="8">
        <v>24448</v>
      </c>
      <c r="H202" s="5" t="s">
        <v>4221</v>
      </c>
      <c r="I202" s="8">
        <v>38432</v>
      </c>
      <c r="J202" s="5" t="s">
        <v>3690</v>
      </c>
      <c r="K202" s="4" t="s">
        <v>16</v>
      </c>
      <c r="L202" s="4" t="s">
        <v>346</v>
      </c>
      <c r="M202" s="5" t="s">
        <v>14</v>
      </c>
    </row>
    <row r="203" spans="1:13" ht="25.5" x14ac:dyDescent="0.2">
      <c r="A203" s="7">
        <v>45479.672231747682</v>
      </c>
      <c r="B203" s="5" t="s">
        <v>24</v>
      </c>
      <c r="C203" s="5" t="s">
        <v>4222</v>
      </c>
      <c r="D203" s="6">
        <v>737690598</v>
      </c>
      <c r="E203" s="5" t="s">
        <v>4223</v>
      </c>
      <c r="F203" s="8">
        <v>36756</v>
      </c>
      <c r="G203" s="8">
        <v>26932</v>
      </c>
      <c r="H203" s="5" t="s">
        <v>4224</v>
      </c>
      <c r="I203" s="8">
        <v>45020</v>
      </c>
      <c r="J203" s="5" t="s">
        <v>1681</v>
      </c>
      <c r="K203" s="4" t="s">
        <v>291</v>
      </c>
      <c r="L203" s="4" t="s">
        <v>346</v>
      </c>
      <c r="M203" s="5" t="s">
        <v>14</v>
      </c>
    </row>
    <row r="204" spans="1:13" ht="25.5" x14ac:dyDescent="0.2">
      <c r="A204" s="7">
        <v>45479.672706018522</v>
      </c>
      <c r="B204" s="5" t="s">
        <v>24</v>
      </c>
      <c r="C204" s="5" t="s">
        <v>4225</v>
      </c>
      <c r="D204" s="6" t="s">
        <v>4226</v>
      </c>
      <c r="E204" s="5" t="s">
        <v>4227</v>
      </c>
      <c r="F204" s="8">
        <v>36759</v>
      </c>
      <c r="G204" s="8">
        <v>23940</v>
      </c>
      <c r="H204" s="5" t="s">
        <v>3844</v>
      </c>
      <c r="I204" s="8">
        <v>41661</v>
      </c>
      <c r="J204" s="5" t="s">
        <v>1029</v>
      </c>
      <c r="K204" s="4" t="s">
        <v>16</v>
      </c>
      <c r="L204" s="4" t="s">
        <v>346</v>
      </c>
      <c r="M204" s="5" t="s">
        <v>14</v>
      </c>
    </row>
    <row r="205" spans="1:13" ht="25.5" x14ac:dyDescent="0.2">
      <c r="A205" s="7">
        <v>45479.679151284727</v>
      </c>
      <c r="B205" s="5" t="s">
        <v>24</v>
      </c>
      <c r="C205" s="5" t="s">
        <v>4228</v>
      </c>
      <c r="D205" s="6">
        <v>737250539</v>
      </c>
      <c r="E205" s="5" t="s">
        <v>4229</v>
      </c>
      <c r="F205" s="8">
        <v>36796</v>
      </c>
      <c r="G205" s="8">
        <v>26888</v>
      </c>
      <c r="H205" s="5" t="s">
        <v>2429</v>
      </c>
      <c r="I205" s="8">
        <v>42816</v>
      </c>
      <c r="J205" s="5" t="s">
        <v>1574</v>
      </c>
      <c r="K205" s="4" t="s">
        <v>291</v>
      </c>
      <c r="L205" s="4" t="s">
        <v>346</v>
      </c>
      <c r="M205" s="5" t="s">
        <v>14</v>
      </c>
    </row>
    <row r="206" spans="1:13" ht="51" x14ac:dyDescent="0.2">
      <c r="A206" s="7">
        <v>45479.67995164352</v>
      </c>
      <c r="B206" s="5" t="s">
        <v>24</v>
      </c>
      <c r="C206" s="5" t="s">
        <v>4230</v>
      </c>
      <c r="D206" s="6">
        <v>197975303653</v>
      </c>
      <c r="E206" s="5" t="s">
        <v>4231</v>
      </c>
      <c r="F206" s="8">
        <v>45281</v>
      </c>
      <c r="G206" s="8">
        <v>29107</v>
      </c>
      <c r="H206" s="10"/>
      <c r="I206" s="8">
        <v>45281</v>
      </c>
      <c r="J206" s="5" t="s">
        <v>587</v>
      </c>
      <c r="K206" s="4" t="s">
        <v>16</v>
      </c>
      <c r="L206" s="4" t="s">
        <v>346</v>
      </c>
      <c r="M206" s="5" t="s">
        <v>14</v>
      </c>
    </row>
    <row r="207" spans="1:13" ht="38.25" x14ac:dyDescent="0.2">
      <c r="A207" s="7">
        <v>45479.682240196758</v>
      </c>
      <c r="B207" s="5" t="s">
        <v>24</v>
      </c>
      <c r="C207" s="5" t="s">
        <v>4232</v>
      </c>
      <c r="D207" s="6">
        <v>198160602268</v>
      </c>
      <c r="E207" s="5" t="s">
        <v>4233</v>
      </c>
      <c r="F207" s="8">
        <v>45281</v>
      </c>
      <c r="G207" s="8">
        <v>29691</v>
      </c>
      <c r="H207" s="10"/>
      <c r="I207" s="8">
        <v>45281</v>
      </c>
      <c r="J207" s="5" t="s">
        <v>1681</v>
      </c>
      <c r="K207" s="4" t="s">
        <v>16</v>
      </c>
      <c r="L207" s="4" t="s">
        <v>346</v>
      </c>
      <c r="M207" s="5" t="s">
        <v>14</v>
      </c>
    </row>
    <row r="208" spans="1:13" ht="25.5" x14ac:dyDescent="0.2">
      <c r="A208" s="7">
        <v>45479.68227553241</v>
      </c>
      <c r="B208" s="5" t="s">
        <v>24</v>
      </c>
      <c r="C208" s="5" t="s">
        <v>4234</v>
      </c>
      <c r="D208" s="6">
        <v>747861412</v>
      </c>
      <c r="E208" s="5" t="s">
        <v>4235</v>
      </c>
      <c r="F208" s="8">
        <v>36796</v>
      </c>
      <c r="G208" s="8">
        <v>27314</v>
      </c>
      <c r="H208" s="5" t="s">
        <v>4236</v>
      </c>
      <c r="I208" s="8">
        <v>45091</v>
      </c>
      <c r="J208" s="5" t="s">
        <v>3845</v>
      </c>
      <c r="K208" s="4" t="s">
        <v>291</v>
      </c>
      <c r="L208" s="4" t="s">
        <v>346</v>
      </c>
      <c r="M208" s="5" t="s">
        <v>14</v>
      </c>
    </row>
    <row r="209" spans="1:13" ht="38.25" x14ac:dyDescent="0.2">
      <c r="A209" s="7">
        <v>45479.684132337963</v>
      </c>
      <c r="B209" s="5" t="s">
        <v>24</v>
      </c>
      <c r="C209" s="5" t="s">
        <v>4237</v>
      </c>
      <c r="D209" s="6" t="s">
        <v>4238</v>
      </c>
      <c r="E209" s="5" t="s">
        <v>4239</v>
      </c>
      <c r="F209" s="8">
        <v>45281</v>
      </c>
      <c r="G209" s="8">
        <v>33540</v>
      </c>
      <c r="H209" s="10"/>
      <c r="I209" s="8">
        <v>45281</v>
      </c>
      <c r="J209" s="5" t="s">
        <v>3663</v>
      </c>
      <c r="K209" s="4" t="s">
        <v>16</v>
      </c>
      <c r="L209" s="4" t="s">
        <v>346</v>
      </c>
      <c r="M209" s="5" t="s">
        <v>14</v>
      </c>
    </row>
    <row r="210" spans="1:13" ht="25.5" x14ac:dyDescent="0.2">
      <c r="A210" s="7">
        <v>45479.686302118054</v>
      </c>
      <c r="B210" s="5" t="s">
        <v>24</v>
      </c>
      <c r="C210" s="5" t="s">
        <v>4240</v>
      </c>
      <c r="D210" s="6" t="s">
        <v>4241</v>
      </c>
      <c r="E210" s="5" t="s">
        <v>4242</v>
      </c>
      <c r="F210" s="8">
        <v>45281</v>
      </c>
      <c r="G210" s="8">
        <v>34660</v>
      </c>
      <c r="H210" s="10"/>
      <c r="I210" s="8">
        <v>45281</v>
      </c>
      <c r="J210" s="5" t="s">
        <v>1029</v>
      </c>
      <c r="K210" s="4" t="s">
        <v>16</v>
      </c>
      <c r="L210" s="4" t="s">
        <v>346</v>
      </c>
      <c r="M210" s="5" t="s">
        <v>14</v>
      </c>
    </row>
    <row r="211" spans="1:13" ht="25.5" x14ac:dyDescent="0.2">
      <c r="A211" s="7">
        <v>45479.687967233796</v>
      </c>
      <c r="B211" s="5" t="s">
        <v>24</v>
      </c>
      <c r="C211" s="5" t="s">
        <v>4243</v>
      </c>
      <c r="D211" s="6">
        <v>698410264</v>
      </c>
      <c r="E211" s="5" t="s">
        <v>4244</v>
      </c>
      <c r="F211" s="8">
        <v>36802</v>
      </c>
      <c r="G211" s="8">
        <v>25543</v>
      </c>
      <c r="H211" s="5" t="s">
        <v>4245</v>
      </c>
      <c r="I211" s="8">
        <v>43193</v>
      </c>
      <c r="J211" s="5" t="s">
        <v>587</v>
      </c>
      <c r="K211" s="4" t="s">
        <v>291</v>
      </c>
      <c r="L211" s="4" t="s">
        <v>346</v>
      </c>
      <c r="M211" s="5" t="s">
        <v>14</v>
      </c>
    </row>
    <row r="212" spans="1:13" ht="25.5" x14ac:dyDescent="0.2">
      <c r="A212" s="7">
        <v>45479.688160023143</v>
      </c>
      <c r="B212" s="5" t="s">
        <v>24</v>
      </c>
      <c r="C212" s="5" t="s">
        <v>4246</v>
      </c>
      <c r="D212" s="6">
        <v>198357003665</v>
      </c>
      <c r="E212" s="5" t="s">
        <v>4247</v>
      </c>
      <c r="F212" s="8">
        <v>45281</v>
      </c>
      <c r="G212" s="8">
        <v>30385</v>
      </c>
      <c r="H212" s="10"/>
      <c r="I212" s="8">
        <v>45281</v>
      </c>
      <c r="J212" s="5" t="s">
        <v>1681</v>
      </c>
      <c r="K212" s="4" t="s">
        <v>16</v>
      </c>
      <c r="L212" s="4" t="s">
        <v>346</v>
      </c>
      <c r="M212" s="5" t="s">
        <v>14</v>
      </c>
    </row>
    <row r="213" spans="1:13" ht="38.25" x14ac:dyDescent="0.2">
      <c r="A213" s="7">
        <v>45479.69085684028</v>
      </c>
      <c r="B213" s="5" t="s">
        <v>24</v>
      </c>
      <c r="C213" s="5" t="s">
        <v>4248</v>
      </c>
      <c r="D213" s="6" t="s">
        <v>4249</v>
      </c>
      <c r="E213" s="5" t="s">
        <v>4250</v>
      </c>
      <c r="F213" s="8">
        <v>45370</v>
      </c>
      <c r="G213" s="8">
        <v>33488</v>
      </c>
      <c r="H213" s="10"/>
      <c r="I213" s="8">
        <v>45370</v>
      </c>
      <c r="J213" s="5" t="s">
        <v>3663</v>
      </c>
      <c r="K213" s="4" t="s">
        <v>16</v>
      </c>
      <c r="L213" s="4" t="s">
        <v>346</v>
      </c>
      <c r="M213" s="5" t="s">
        <v>14</v>
      </c>
    </row>
    <row r="214" spans="1:13" ht="25.5" x14ac:dyDescent="0.2">
      <c r="A214" s="7">
        <v>45479.696899305556</v>
      </c>
      <c r="B214" s="5" t="s">
        <v>24</v>
      </c>
      <c r="C214" s="5" t="s">
        <v>4251</v>
      </c>
      <c r="D214" s="6">
        <v>658432214</v>
      </c>
      <c r="E214" s="5" t="s">
        <v>4252</v>
      </c>
      <c r="F214" s="8">
        <v>36788</v>
      </c>
      <c r="G214" s="8">
        <v>24084</v>
      </c>
      <c r="H214" s="5" t="s">
        <v>3671</v>
      </c>
      <c r="I214" s="8">
        <v>45385</v>
      </c>
      <c r="J214" s="5" t="s">
        <v>1681</v>
      </c>
      <c r="K214" s="4" t="s">
        <v>291</v>
      </c>
      <c r="L214" s="4" t="s">
        <v>346</v>
      </c>
      <c r="M214" s="5" t="s">
        <v>14</v>
      </c>
    </row>
    <row r="215" spans="1:13" ht="25.5" x14ac:dyDescent="0.2">
      <c r="A215" s="7">
        <v>45479.698275995368</v>
      </c>
      <c r="B215" s="5" t="s">
        <v>24</v>
      </c>
      <c r="C215" s="5" t="s">
        <v>4253</v>
      </c>
      <c r="D215" s="6" t="s">
        <v>4254</v>
      </c>
      <c r="E215" s="5" t="s">
        <v>4255</v>
      </c>
      <c r="F215" s="8">
        <v>42135</v>
      </c>
      <c r="G215" s="8">
        <v>33952</v>
      </c>
      <c r="H215" s="5" t="s">
        <v>4256</v>
      </c>
      <c r="I215" s="8">
        <v>43033</v>
      </c>
      <c r="J215" s="5" t="s">
        <v>3649</v>
      </c>
      <c r="K215" s="4" t="s">
        <v>13</v>
      </c>
      <c r="L215" s="4" t="s">
        <v>346</v>
      </c>
      <c r="M215" s="5" t="s">
        <v>14</v>
      </c>
    </row>
    <row r="216" spans="1:13" ht="25.5" x14ac:dyDescent="0.2">
      <c r="A216" s="7">
        <v>45479.701108738431</v>
      </c>
      <c r="B216" s="5" t="s">
        <v>24</v>
      </c>
      <c r="C216" s="5" t="s">
        <v>4257</v>
      </c>
      <c r="D216" s="6">
        <v>808021668</v>
      </c>
      <c r="E216" s="5" t="s">
        <v>4258</v>
      </c>
      <c r="F216" s="8">
        <v>36797</v>
      </c>
      <c r="G216" s="8">
        <v>29522</v>
      </c>
      <c r="H216" s="5" t="s">
        <v>3671</v>
      </c>
      <c r="I216" s="8">
        <v>42500</v>
      </c>
      <c r="J216" s="5" t="s">
        <v>3710</v>
      </c>
      <c r="K216" s="4" t="s">
        <v>291</v>
      </c>
      <c r="L216" s="4" t="s">
        <v>346</v>
      </c>
      <c r="M216" s="5" t="s">
        <v>14</v>
      </c>
    </row>
    <row r="217" spans="1:13" ht="38.25" x14ac:dyDescent="0.2">
      <c r="A217" s="7">
        <v>45479.702173773148</v>
      </c>
      <c r="B217" s="5" t="s">
        <v>24</v>
      </c>
      <c r="C217" s="5" t="s">
        <v>4259</v>
      </c>
      <c r="D217" s="6" t="s">
        <v>4260</v>
      </c>
      <c r="E217" s="5" t="s">
        <v>4261</v>
      </c>
      <c r="F217" s="8">
        <v>42494</v>
      </c>
      <c r="G217" s="8">
        <v>33771</v>
      </c>
      <c r="H217" s="5" t="s">
        <v>3702</v>
      </c>
      <c r="I217" s="8">
        <v>43353</v>
      </c>
      <c r="J217" s="5" t="s">
        <v>3659</v>
      </c>
      <c r="K217" s="4" t="s">
        <v>13</v>
      </c>
      <c r="L217" s="4" t="s">
        <v>346</v>
      </c>
      <c r="M217" s="5" t="s">
        <v>14</v>
      </c>
    </row>
    <row r="218" spans="1:13" ht="25.5" x14ac:dyDescent="0.2">
      <c r="A218" s="7">
        <v>45479.705414849537</v>
      </c>
      <c r="B218" s="5" t="s">
        <v>24</v>
      </c>
      <c r="C218" s="5" t="s">
        <v>4262</v>
      </c>
      <c r="D218" s="6" t="s">
        <v>4263</v>
      </c>
      <c r="E218" s="5" t="s">
        <v>4264</v>
      </c>
      <c r="F218" s="8">
        <v>42122</v>
      </c>
      <c r="G218" s="8">
        <v>33639</v>
      </c>
      <c r="H218" s="5" t="s">
        <v>4265</v>
      </c>
      <c r="I218" s="8">
        <v>43511</v>
      </c>
      <c r="J218" s="5" t="s">
        <v>3635</v>
      </c>
      <c r="K218" s="4" t="s">
        <v>13</v>
      </c>
      <c r="L218" s="4" t="s">
        <v>346</v>
      </c>
      <c r="M218" s="5" t="s">
        <v>14</v>
      </c>
    </row>
    <row r="219" spans="1:13" ht="25.5" x14ac:dyDescent="0.2">
      <c r="A219" s="7">
        <v>45479.705456770833</v>
      </c>
      <c r="B219" s="5" t="s">
        <v>24</v>
      </c>
      <c r="C219" s="5" t="s">
        <v>4266</v>
      </c>
      <c r="D219" s="6">
        <v>685440318</v>
      </c>
      <c r="E219" s="5" t="s">
        <v>4267</v>
      </c>
      <c r="F219" s="8">
        <v>36796</v>
      </c>
      <c r="G219" s="8">
        <v>24881</v>
      </c>
      <c r="H219" s="5" t="s">
        <v>3671</v>
      </c>
      <c r="I219" s="8">
        <v>45385</v>
      </c>
      <c r="J219" s="5" t="s">
        <v>3710</v>
      </c>
      <c r="K219" s="4" t="s">
        <v>291</v>
      </c>
      <c r="L219" s="4" t="s">
        <v>346</v>
      </c>
      <c r="M219" s="5" t="s">
        <v>14</v>
      </c>
    </row>
    <row r="220" spans="1:13" ht="25.5" x14ac:dyDescent="0.2">
      <c r="A220" s="7">
        <v>45479.709488275461</v>
      </c>
      <c r="B220" s="5" t="s">
        <v>24</v>
      </c>
      <c r="C220" s="5" t="s">
        <v>4268</v>
      </c>
      <c r="D220" s="6" t="s">
        <v>4269</v>
      </c>
      <c r="E220" s="5" t="s">
        <v>4270</v>
      </c>
      <c r="F220" s="8">
        <v>42706</v>
      </c>
      <c r="G220" s="8">
        <v>33518</v>
      </c>
      <c r="H220" s="5" t="s">
        <v>4271</v>
      </c>
      <c r="I220" s="8">
        <v>43034</v>
      </c>
      <c r="J220" s="5" t="s">
        <v>3659</v>
      </c>
      <c r="K220" s="4" t="s">
        <v>13</v>
      </c>
      <c r="L220" s="4" t="s">
        <v>346</v>
      </c>
      <c r="M220" s="5" t="s">
        <v>14</v>
      </c>
    </row>
    <row r="221" spans="1:13" ht="25.5" x14ac:dyDescent="0.2">
      <c r="A221" s="7">
        <v>45479.712879756946</v>
      </c>
      <c r="B221" s="5" t="s">
        <v>24</v>
      </c>
      <c r="C221" s="5" t="s">
        <v>4272</v>
      </c>
      <c r="D221" s="6" t="s">
        <v>4273</v>
      </c>
      <c r="E221" s="5" t="s">
        <v>4274</v>
      </c>
      <c r="F221" s="8">
        <v>42178</v>
      </c>
      <c r="G221" s="8">
        <v>33499</v>
      </c>
      <c r="H221" s="10"/>
      <c r="I221" s="8">
        <v>42178</v>
      </c>
      <c r="J221" s="5" t="s">
        <v>3845</v>
      </c>
      <c r="K221" s="4" t="s">
        <v>16</v>
      </c>
      <c r="L221" s="4" t="s">
        <v>346</v>
      </c>
      <c r="M221" s="5" t="s">
        <v>14</v>
      </c>
    </row>
    <row r="222" spans="1:13" ht="25.5" x14ac:dyDescent="0.2">
      <c r="A222" s="7">
        <v>45479.712957719908</v>
      </c>
      <c r="B222" s="5" t="s">
        <v>24</v>
      </c>
      <c r="C222" s="5" t="s">
        <v>4275</v>
      </c>
      <c r="D222" s="6">
        <v>808091453</v>
      </c>
      <c r="E222" s="5" t="s">
        <v>4276</v>
      </c>
      <c r="F222" s="8">
        <v>36789</v>
      </c>
      <c r="G222" s="8">
        <v>29529</v>
      </c>
      <c r="H222" s="5" t="s">
        <v>4277</v>
      </c>
      <c r="I222" s="8">
        <v>44629</v>
      </c>
      <c r="J222" s="5" t="s">
        <v>3659</v>
      </c>
      <c r="K222" s="4" t="s">
        <v>291</v>
      </c>
      <c r="L222" s="4" t="s">
        <v>346</v>
      </c>
      <c r="M222" s="5" t="s">
        <v>14</v>
      </c>
    </row>
    <row r="223" spans="1:13" ht="38.25" x14ac:dyDescent="0.2">
      <c r="A223" s="7">
        <v>45479.718072615738</v>
      </c>
      <c r="B223" s="5" t="s">
        <v>24</v>
      </c>
      <c r="C223" s="5" t="s">
        <v>4278</v>
      </c>
      <c r="D223" s="6">
        <v>80326414</v>
      </c>
      <c r="E223" s="5" t="s">
        <v>4279</v>
      </c>
      <c r="F223" s="8">
        <v>36829</v>
      </c>
      <c r="G223" s="8">
        <v>29546</v>
      </c>
      <c r="H223" s="5" t="s">
        <v>4277</v>
      </c>
      <c r="I223" s="8">
        <v>44076</v>
      </c>
      <c r="J223" s="5" t="s">
        <v>3671</v>
      </c>
      <c r="K223" s="4" t="s">
        <v>291</v>
      </c>
      <c r="L223" s="4" t="s">
        <v>346</v>
      </c>
      <c r="M223" s="5" t="s">
        <v>14</v>
      </c>
    </row>
    <row r="224" spans="1:13" ht="38.25" x14ac:dyDescent="0.2">
      <c r="A224" s="7">
        <v>45479.720584247683</v>
      </c>
      <c r="B224" s="5" t="s">
        <v>24</v>
      </c>
      <c r="C224" s="5" t="s">
        <v>4280</v>
      </c>
      <c r="D224" s="6">
        <v>198783903295</v>
      </c>
      <c r="E224" s="5" t="s">
        <v>4281</v>
      </c>
      <c r="F224" s="8">
        <v>41936</v>
      </c>
      <c r="G224" s="8">
        <v>32115</v>
      </c>
      <c r="H224" s="5" t="s">
        <v>1574</v>
      </c>
      <c r="I224" s="8">
        <v>44624</v>
      </c>
      <c r="J224" s="5" t="s">
        <v>1681</v>
      </c>
      <c r="K224" s="4" t="s">
        <v>13</v>
      </c>
      <c r="L224" s="4" t="s">
        <v>346</v>
      </c>
      <c r="M224" s="5" t="s">
        <v>14</v>
      </c>
    </row>
    <row r="225" spans="1:13" ht="38.25" x14ac:dyDescent="0.2">
      <c r="A225" s="7">
        <v>45479.726174305557</v>
      </c>
      <c r="B225" s="5" t="s">
        <v>24</v>
      </c>
      <c r="C225" s="5" t="s">
        <v>4282</v>
      </c>
      <c r="D225" s="6">
        <v>715950251</v>
      </c>
      <c r="E225" s="5" t="s">
        <v>4283</v>
      </c>
      <c r="F225" s="8">
        <v>36829</v>
      </c>
      <c r="G225" s="8">
        <v>26027</v>
      </c>
      <c r="H225" s="5" t="s">
        <v>4284</v>
      </c>
      <c r="I225" s="8">
        <v>45020</v>
      </c>
      <c r="J225" s="5" t="s">
        <v>1029</v>
      </c>
      <c r="K225" s="4" t="s">
        <v>291</v>
      </c>
      <c r="L225" s="4" t="s">
        <v>346</v>
      </c>
      <c r="M225" s="5" t="s">
        <v>14</v>
      </c>
    </row>
    <row r="226" spans="1:13" ht="25.5" x14ac:dyDescent="0.2">
      <c r="A226" s="7">
        <v>45479.736562708335</v>
      </c>
      <c r="B226" s="5" t="s">
        <v>24</v>
      </c>
      <c r="C226" s="5" t="s">
        <v>4285</v>
      </c>
      <c r="D226" s="6">
        <v>695741111</v>
      </c>
      <c r="E226" s="5" t="s">
        <v>4286</v>
      </c>
      <c r="F226" s="8">
        <v>36797</v>
      </c>
      <c r="G226" s="8">
        <v>25276</v>
      </c>
      <c r="H226" s="5" t="s">
        <v>4284</v>
      </c>
      <c r="I226" s="8">
        <v>45020</v>
      </c>
      <c r="J226" s="5" t="s">
        <v>1574</v>
      </c>
      <c r="K226" s="4" t="s">
        <v>291</v>
      </c>
      <c r="L226" s="4" t="s">
        <v>346</v>
      </c>
      <c r="M226" s="5" t="s">
        <v>14</v>
      </c>
    </row>
    <row r="227" spans="1:13" ht="25.5" x14ac:dyDescent="0.2">
      <c r="A227" s="7">
        <v>45483.431412685182</v>
      </c>
      <c r="B227" s="5" t="s">
        <v>24</v>
      </c>
      <c r="C227" s="5" t="s">
        <v>4287</v>
      </c>
      <c r="D227" s="6">
        <v>737151557</v>
      </c>
      <c r="E227" s="5" t="s">
        <v>4288</v>
      </c>
      <c r="F227" s="8">
        <v>36796</v>
      </c>
      <c r="G227" s="8">
        <v>26878</v>
      </c>
      <c r="H227" s="5" t="s">
        <v>4101</v>
      </c>
      <c r="I227" s="8">
        <v>45390</v>
      </c>
      <c r="J227" s="5" t="s">
        <v>2346</v>
      </c>
      <c r="K227" s="4" t="s">
        <v>291</v>
      </c>
      <c r="L227" s="4" t="s">
        <v>346</v>
      </c>
      <c r="M227" s="5" t="s">
        <v>14</v>
      </c>
    </row>
    <row r="228" spans="1:13" ht="25.5" x14ac:dyDescent="0.2">
      <c r="A228" s="7">
        <v>45483.43693783565</v>
      </c>
      <c r="B228" s="5" t="s">
        <v>24</v>
      </c>
      <c r="C228" s="5" t="s">
        <v>4289</v>
      </c>
      <c r="D228" s="6">
        <v>796463406</v>
      </c>
      <c r="E228" s="5" t="s">
        <v>4290</v>
      </c>
      <c r="F228" s="8">
        <v>36797</v>
      </c>
      <c r="G228" s="8">
        <v>29000</v>
      </c>
      <c r="H228" s="5" t="s">
        <v>1574</v>
      </c>
      <c r="I228" s="8">
        <v>45024</v>
      </c>
      <c r="J228" s="5" t="s">
        <v>1681</v>
      </c>
      <c r="K228" s="4" t="s">
        <v>291</v>
      </c>
      <c r="L228" s="4" t="s">
        <v>346</v>
      </c>
      <c r="M228" s="5" t="s">
        <v>14</v>
      </c>
    </row>
    <row r="229" spans="1:13" ht="25.5" x14ac:dyDescent="0.2">
      <c r="A229" s="7">
        <v>45483.441747638892</v>
      </c>
      <c r="B229" s="5" t="s">
        <v>24</v>
      </c>
      <c r="C229" s="5" t="s">
        <v>4291</v>
      </c>
      <c r="D229" s="6">
        <v>695580533</v>
      </c>
      <c r="E229" s="5" t="s">
        <v>4292</v>
      </c>
      <c r="F229" s="8">
        <v>36836</v>
      </c>
      <c r="G229" s="8">
        <v>25261</v>
      </c>
      <c r="H229" s="5" t="s">
        <v>3635</v>
      </c>
      <c r="I229" s="8">
        <v>42789</v>
      </c>
      <c r="J229" s="5" t="s">
        <v>1574</v>
      </c>
      <c r="K229" s="4" t="s">
        <v>291</v>
      </c>
      <c r="L229" s="4" t="s">
        <v>346</v>
      </c>
      <c r="M229" s="5" t="s">
        <v>14</v>
      </c>
    </row>
    <row r="230" spans="1:13" ht="38.25" x14ac:dyDescent="0.2">
      <c r="A230" s="7">
        <v>45483.446797534722</v>
      </c>
      <c r="B230" s="5" t="s">
        <v>24</v>
      </c>
      <c r="C230" s="5" t="s">
        <v>4293</v>
      </c>
      <c r="D230" s="6">
        <v>808202735</v>
      </c>
      <c r="E230" s="5" t="s">
        <v>4294</v>
      </c>
      <c r="F230" s="8">
        <v>36796</v>
      </c>
      <c r="G230" s="8">
        <v>29540</v>
      </c>
      <c r="H230" s="5" t="s">
        <v>3705</v>
      </c>
      <c r="I230" s="8">
        <v>45020</v>
      </c>
      <c r="J230" s="5" t="s">
        <v>1574</v>
      </c>
      <c r="K230" s="4" t="s">
        <v>291</v>
      </c>
      <c r="L230" s="4" t="s">
        <v>346</v>
      </c>
      <c r="M230" s="5" t="s">
        <v>14</v>
      </c>
    </row>
    <row r="231" spans="1:13" ht="38.25" x14ac:dyDescent="0.2">
      <c r="A231" s="7">
        <v>45483.451483703699</v>
      </c>
      <c r="B231" s="5" t="s">
        <v>24</v>
      </c>
      <c r="C231" s="5" t="s">
        <v>4295</v>
      </c>
      <c r="D231" s="6">
        <v>746752873</v>
      </c>
      <c r="E231" s="5" t="s">
        <v>4296</v>
      </c>
      <c r="F231" s="8">
        <v>36787</v>
      </c>
      <c r="G231" s="8">
        <v>27203</v>
      </c>
      <c r="H231" s="5" t="s">
        <v>3705</v>
      </c>
      <c r="I231" s="8">
        <v>45020</v>
      </c>
      <c r="J231" s="5" t="s">
        <v>1639</v>
      </c>
      <c r="K231" s="4" t="s">
        <v>291</v>
      </c>
      <c r="L231" s="4" t="s">
        <v>346</v>
      </c>
      <c r="M231" s="5" t="s">
        <v>14</v>
      </c>
    </row>
    <row r="232" spans="1:13" ht="38.25" x14ac:dyDescent="0.2">
      <c r="A232" s="7">
        <v>45483.462393148147</v>
      </c>
      <c r="B232" s="5" t="s">
        <v>24</v>
      </c>
      <c r="C232" s="5" t="s">
        <v>4297</v>
      </c>
      <c r="D232" s="6">
        <v>738100530</v>
      </c>
      <c r="E232" s="5" t="s">
        <v>4298</v>
      </c>
      <c r="F232" s="8">
        <v>36831</v>
      </c>
      <c r="G232" s="8">
        <v>26969</v>
      </c>
      <c r="H232" s="5" t="s">
        <v>587</v>
      </c>
      <c r="I232" s="8">
        <v>45020</v>
      </c>
      <c r="J232" s="5" t="s">
        <v>3845</v>
      </c>
      <c r="K232" s="4" t="s">
        <v>291</v>
      </c>
      <c r="L232" s="4" t="s">
        <v>346</v>
      </c>
      <c r="M232" s="5" t="s">
        <v>14</v>
      </c>
    </row>
    <row r="233" spans="1:13" ht="12.75" x14ac:dyDescent="0.2">
      <c r="D233" s="2"/>
    </row>
    <row r="234" spans="1:13" ht="12.75" x14ac:dyDescent="0.2">
      <c r="D234" s="2"/>
    </row>
    <row r="235" spans="1:13" ht="12.75" x14ac:dyDescent="0.2">
      <c r="D235" s="2"/>
    </row>
    <row r="236" spans="1:13" ht="12.75" x14ac:dyDescent="0.2">
      <c r="D236" s="2"/>
    </row>
    <row r="237" spans="1:13" ht="12.75" x14ac:dyDescent="0.2">
      <c r="D237" s="2"/>
    </row>
    <row r="238" spans="1:13" ht="12.75" x14ac:dyDescent="0.2">
      <c r="D238" s="2"/>
    </row>
    <row r="239" spans="1:13" ht="12.75" x14ac:dyDescent="0.2">
      <c r="D239" s="2"/>
    </row>
    <row r="240" spans="1:13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  <row r="2166" spans="4:4" ht="12.75" x14ac:dyDescent="0.2">
      <c r="D2166" s="2"/>
    </row>
    <row r="2167" spans="4:4" ht="12.75" x14ac:dyDescent="0.2">
      <c r="D2167" s="2"/>
    </row>
    <row r="2168" spans="4:4" ht="12.75" x14ac:dyDescent="0.2">
      <c r="D2168" s="2"/>
    </row>
    <row r="2169" spans="4:4" ht="12.75" x14ac:dyDescent="0.2">
      <c r="D2169" s="2"/>
    </row>
    <row r="2170" spans="4:4" ht="12.75" x14ac:dyDescent="0.2">
      <c r="D2170" s="2"/>
    </row>
    <row r="2171" spans="4:4" ht="12.75" x14ac:dyDescent="0.2">
      <c r="D2171" s="2"/>
    </row>
    <row r="2172" spans="4:4" ht="12.75" x14ac:dyDescent="0.2">
      <c r="D2172" s="2"/>
    </row>
    <row r="2173" spans="4:4" ht="12.75" x14ac:dyDescent="0.2">
      <c r="D2173" s="2"/>
    </row>
    <row r="2174" spans="4:4" ht="12.75" x14ac:dyDescent="0.2">
      <c r="D2174" s="2"/>
    </row>
    <row r="2175" spans="4:4" ht="12.75" x14ac:dyDescent="0.2">
      <c r="D2175" s="2"/>
    </row>
    <row r="2176" spans="4:4" ht="12.75" x14ac:dyDescent="0.2">
      <c r="D2176" s="2"/>
    </row>
    <row r="2177" spans="4:4" ht="12.75" x14ac:dyDescent="0.2">
      <c r="D2177" s="2"/>
    </row>
    <row r="2178" spans="4:4" ht="12.75" x14ac:dyDescent="0.2">
      <c r="D2178" s="2"/>
    </row>
    <row r="2179" spans="4:4" ht="12.75" x14ac:dyDescent="0.2">
      <c r="D2179" s="2"/>
    </row>
    <row r="2180" spans="4:4" ht="12.75" x14ac:dyDescent="0.2">
      <c r="D2180" s="2"/>
    </row>
    <row r="2181" spans="4:4" ht="12.75" x14ac:dyDescent="0.2">
      <c r="D2181" s="2"/>
    </row>
    <row r="2182" spans="4:4" ht="12.75" x14ac:dyDescent="0.2">
      <c r="D2182" s="2"/>
    </row>
    <row r="2183" spans="4:4" ht="12.75" x14ac:dyDescent="0.2">
      <c r="D2183" s="2"/>
    </row>
    <row r="2184" spans="4:4" ht="12.75" x14ac:dyDescent="0.2">
      <c r="D2184" s="2"/>
    </row>
    <row r="2185" spans="4:4" ht="12.75" x14ac:dyDescent="0.2">
      <c r="D2185" s="2"/>
    </row>
    <row r="2186" spans="4:4" ht="12.75" x14ac:dyDescent="0.2">
      <c r="D2186" s="2"/>
    </row>
    <row r="2187" spans="4:4" ht="12.75" x14ac:dyDescent="0.2">
      <c r="D2187" s="2"/>
    </row>
    <row r="2188" spans="4:4" ht="12.75" x14ac:dyDescent="0.2">
      <c r="D2188" s="2"/>
    </row>
    <row r="2189" spans="4:4" ht="12.75" x14ac:dyDescent="0.2">
      <c r="D2189" s="2"/>
    </row>
    <row r="2190" spans="4:4" ht="12.75" x14ac:dyDescent="0.2">
      <c r="D2190" s="2"/>
    </row>
    <row r="2191" spans="4:4" ht="12.75" x14ac:dyDescent="0.2">
      <c r="D2191" s="2"/>
    </row>
    <row r="2192" spans="4:4" ht="12.75" x14ac:dyDescent="0.2">
      <c r="D2192" s="2"/>
    </row>
    <row r="2193" spans="4:4" ht="12.75" x14ac:dyDescent="0.2">
      <c r="D2193" s="2"/>
    </row>
    <row r="2194" spans="4:4" ht="12.75" x14ac:dyDescent="0.2">
      <c r="D2194" s="2"/>
    </row>
    <row r="2195" spans="4:4" ht="12.75" x14ac:dyDescent="0.2">
      <c r="D2195" s="2"/>
    </row>
    <row r="2196" spans="4:4" ht="12.75" x14ac:dyDescent="0.2">
      <c r="D2196" s="2"/>
    </row>
    <row r="2197" spans="4:4" ht="12.75" x14ac:dyDescent="0.2">
      <c r="D2197" s="2"/>
    </row>
    <row r="2198" spans="4:4" ht="12.75" x14ac:dyDescent="0.2">
      <c r="D2198" s="2"/>
    </row>
    <row r="2199" spans="4:4" ht="12.75" x14ac:dyDescent="0.2">
      <c r="D2199" s="2"/>
    </row>
    <row r="2200" spans="4:4" ht="12.75" x14ac:dyDescent="0.2">
      <c r="D2200" s="2"/>
    </row>
    <row r="2201" spans="4:4" ht="12.75" x14ac:dyDescent="0.2">
      <c r="D2201" s="2"/>
    </row>
    <row r="2202" spans="4:4" ht="12.75" x14ac:dyDescent="0.2">
      <c r="D2202" s="2"/>
    </row>
    <row r="2203" spans="4:4" ht="12.75" x14ac:dyDescent="0.2">
      <c r="D2203" s="2"/>
    </row>
    <row r="2204" spans="4:4" ht="12.75" x14ac:dyDescent="0.2">
      <c r="D2204" s="2"/>
    </row>
    <row r="2205" spans="4:4" ht="12.75" x14ac:dyDescent="0.2">
      <c r="D2205" s="2"/>
    </row>
    <row r="2206" spans="4:4" ht="12.75" x14ac:dyDescent="0.2">
      <c r="D2206" s="2"/>
    </row>
    <row r="2207" spans="4:4" ht="12.75" x14ac:dyDescent="0.2">
      <c r="D2207" s="2"/>
    </row>
    <row r="2208" spans="4:4" ht="12.75" x14ac:dyDescent="0.2">
      <c r="D2208" s="2"/>
    </row>
    <row r="2209" spans="4:4" ht="12.75" x14ac:dyDescent="0.2">
      <c r="D2209" s="2"/>
    </row>
    <row r="2210" spans="4:4" ht="12.75" x14ac:dyDescent="0.2">
      <c r="D2210" s="2"/>
    </row>
    <row r="2211" spans="4:4" ht="12.75" x14ac:dyDescent="0.2">
      <c r="D2211" s="2"/>
    </row>
    <row r="2212" spans="4:4" ht="12.75" x14ac:dyDescent="0.2">
      <c r="D2212" s="2"/>
    </row>
    <row r="2213" spans="4:4" ht="12.75" x14ac:dyDescent="0.2">
      <c r="D2213" s="2"/>
    </row>
    <row r="2214" spans="4:4" ht="12.75" x14ac:dyDescent="0.2">
      <c r="D2214" s="2"/>
    </row>
    <row r="2215" spans="4:4" ht="12.75" x14ac:dyDescent="0.2">
      <c r="D2215" s="2"/>
    </row>
    <row r="2216" spans="4:4" ht="12.75" x14ac:dyDescent="0.2">
      <c r="D2216" s="2"/>
    </row>
    <row r="2217" spans="4:4" ht="12.75" x14ac:dyDescent="0.2">
      <c r="D2217" s="2"/>
    </row>
    <row r="2218" spans="4:4" ht="12.75" x14ac:dyDescent="0.2">
      <c r="D2218" s="2"/>
    </row>
    <row r="2219" spans="4:4" ht="12.75" x14ac:dyDescent="0.2">
      <c r="D2219" s="2"/>
    </row>
    <row r="2220" spans="4:4" ht="12.75" x14ac:dyDescent="0.2">
      <c r="D2220" s="2"/>
    </row>
    <row r="2221" spans="4:4" ht="12.75" x14ac:dyDescent="0.2">
      <c r="D2221" s="2"/>
    </row>
    <row r="2222" spans="4:4" ht="12.75" x14ac:dyDescent="0.2">
      <c r="D2222" s="2"/>
    </row>
    <row r="2223" spans="4:4" ht="12.75" x14ac:dyDescent="0.2">
      <c r="D2223" s="2"/>
    </row>
    <row r="2224" spans="4:4" ht="12.75" x14ac:dyDescent="0.2">
      <c r="D2224" s="2"/>
    </row>
    <row r="2225" spans="4:4" ht="12.75" x14ac:dyDescent="0.2">
      <c r="D2225" s="2"/>
    </row>
    <row r="2226" spans="4:4" ht="12.75" x14ac:dyDescent="0.2">
      <c r="D2226" s="2"/>
    </row>
    <row r="2227" spans="4:4" ht="12.75" x14ac:dyDescent="0.2">
      <c r="D2227" s="2"/>
    </row>
    <row r="2228" spans="4:4" ht="12.75" x14ac:dyDescent="0.2">
      <c r="D2228" s="2"/>
    </row>
    <row r="2229" spans="4:4" ht="12.75" x14ac:dyDescent="0.2">
      <c r="D2229" s="2"/>
    </row>
    <row r="2230" spans="4:4" ht="12.75" x14ac:dyDescent="0.2">
      <c r="D2230" s="2"/>
    </row>
    <row r="2231" spans="4:4" ht="12.75" x14ac:dyDescent="0.2">
      <c r="D2231" s="2"/>
    </row>
    <row r="2232" spans="4:4" ht="12.75" x14ac:dyDescent="0.2">
      <c r="D2232" s="2"/>
    </row>
    <row r="2233" spans="4:4" ht="12.75" x14ac:dyDescent="0.2">
      <c r="D2233" s="2"/>
    </row>
    <row r="2234" spans="4:4" ht="12.75" x14ac:dyDescent="0.2">
      <c r="D2234" s="2"/>
    </row>
    <row r="2235" spans="4:4" ht="12.75" x14ac:dyDescent="0.2">
      <c r="D2235" s="2"/>
    </row>
    <row r="2236" spans="4:4" ht="12.75" x14ac:dyDescent="0.2">
      <c r="D2236" s="2"/>
    </row>
    <row r="2237" spans="4:4" ht="12.75" x14ac:dyDescent="0.2">
      <c r="D2237" s="2"/>
    </row>
    <row r="2238" spans="4:4" ht="12.75" x14ac:dyDescent="0.2">
      <c r="D2238" s="2"/>
    </row>
    <row r="2239" spans="4:4" ht="12.75" x14ac:dyDescent="0.2">
      <c r="D2239" s="2"/>
    </row>
    <row r="2240" spans="4:4" ht="12.75" x14ac:dyDescent="0.2">
      <c r="D2240" s="2"/>
    </row>
    <row r="2241" spans="4:4" ht="12.75" x14ac:dyDescent="0.2">
      <c r="D2241" s="2"/>
    </row>
    <row r="2242" spans="4:4" ht="12.75" x14ac:dyDescent="0.2">
      <c r="D2242" s="2"/>
    </row>
    <row r="2243" spans="4:4" ht="12.75" x14ac:dyDescent="0.2">
      <c r="D2243" s="2"/>
    </row>
    <row r="2244" spans="4:4" ht="12.75" x14ac:dyDescent="0.2">
      <c r="D2244" s="2"/>
    </row>
    <row r="2245" spans="4:4" ht="12.75" x14ac:dyDescent="0.2">
      <c r="D2245" s="2"/>
    </row>
    <row r="2246" spans="4:4" ht="12.75" x14ac:dyDescent="0.2">
      <c r="D2246" s="2"/>
    </row>
    <row r="2247" spans="4:4" ht="12.75" x14ac:dyDescent="0.2">
      <c r="D2247" s="2"/>
    </row>
    <row r="2248" spans="4:4" ht="12.75" x14ac:dyDescent="0.2">
      <c r="D2248" s="2"/>
    </row>
    <row r="2249" spans="4:4" ht="12.75" x14ac:dyDescent="0.2">
      <c r="D2249" s="2"/>
    </row>
    <row r="2250" spans="4:4" ht="12.75" x14ac:dyDescent="0.2">
      <c r="D2250" s="2"/>
    </row>
    <row r="2251" spans="4:4" ht="12.75" x14ac:dyDescent="0.2">
      <c r="D2251" s="2"/>
    </row>
    <row r="2252" spans="4:4" ht="12.75" x14ac:dyDescent="0.2">
      <c r="D2252" s="2"/>
    </row>
    <row r="2253" spans="4:4" ht="12.75" x14ac:dyDescent="0.2">
      <c r="D2253" s="2"/>
    </row>
    <row r="2254" spans="4:4" ht="12.75" x14ac:dyDescent="0.2">
      <c r="D2254" s="2"/>
    </row>
    <row r="2255" spans="4:4" ht="12.75" x14ac:dyDescent="0.2">
      <c r="D2255" s="2"/>
    </row>
    <row r="2256" spans="4:4" ht="12.75" x14ac:dyDescent="0.2">
      <c r="D2256" s="2"/>
    </row>
    <row r="2257" spans="4:4" ht="12.75" x14ac:dyDescent="0.2">
      <c r="D2257" s="2"/>
    </row>
    <row r="2258" spans="4:4" ht="12.75" x14ac:dyDescent="0.2">
      <c r="D2258" s="2"/>
    </row>
    <row r="2259" spans="4:4" ht="12.75" x14ac:dyDescent="0.2">
      <c r="D2259" s="2"/>
    </row>
    <row r="2260" spans="4:4" ht="12.75" x14ac:dyDescent="0.2">
      <c r="D2260" s="2"/>
    </row>
    <row r="2261" spans="4:4" ht="12.75" x14ac:dyDescent="0.2">
      <c r="D2261" s="2"/>
    </row>
    <row r="2262" spans="4:4" ht="12.75" x14ac:dyDescent="0.2">
      <c r="D2262" s="2"/>
    </row>
    <row r="2263" spans="4:4" ht="12.75" x14ac:dyDescent="0.2">
      <c r="D2263" s="2"/>
    </row>
    <row r="2264" spans="4:4" ht="12.75" x14ac:dyDescent="0.2">
      <c r="D2264" s="2"/>
    </row>
    <row r="2265" spans="4:4" ht="12.75" x14ac:dyDescent="0.2">
      <c r="D2265" s="2"/>
    </row>
    <row r="2266" spans="4:4" ht="12.75" x14ac:dyDescent="0.2">
      <c r="D2266" s="2"/>
    </row>
    <row r="2267" spans="4:4" ht="12.75" x14ac:dyDescent="0.2">
      <c r="D2267" s="2"/>
    </row>
    <row r="2268" spans="4:4" ht="12.75" x14ac:dyDescent="0.2">
      <c r="D2268" s="2"/>
    </row>
    <row r="2269" spans="4:4" ht="12.75" x14ac:dyDescent="0.2">
      <c r="D2269" s="2"/>
    </row>
    <row r="2270" spans="4:4" ht="12.75" x14ac:dyDescent="0.2">
      <c r="D2270" s="2"/>
    </row>
    <row r="2271" spans="4:4" ht="12.75" x14ac:dyDescent="0.2">
      <c r="D2271" s="2"/>
    </row>
    <row r="2272" spans="4:4" ht="12.75" x14ac:dyDescent="0.2">
      <c r="D2272" s="2"/>
    </row>
    <row r="2273" spans="4:4" ht="12.75" x14ac:dyDescent="0.2">
      <c r="D2273" s="2"/>
    </row>
    <row r="2274" spans="4:4" ht="12.75" x14ac:dyDescent="0.2">
      <c r="D2274" s="2"/>
    </row>
    <row r="2275" spans="4:4" ht="12.75" x14ac:dyDescent="0.2">
      <c r="D2275" s="2"/>
    </row>
    <row r="2276" spans="4:4" ht="12.75" x14ac:dyDescent="0.2">
      <c r="D2276" s="2"/>
    </row>
    <row r="2277" spans="4:4" ht="12.75" x14ac:dyDescent="0.2">
      <c r="D2277" s="2"/>
    </row>
    <row r="2278" spans="4:4" ht="12.75" x14ac:dyDescent="0.2">
      <c r="D2278" s="2"/>
    </row>
    <row r="2279" spans="4:4" ht="12.75" x14ac:dyDescent="0.2">
      <c r="D2279" s="2"/>
    </row>
    <row r="2280" spans="4:4" ht="12.75" x14ac:dyDescent="0.2">
      <c r="D2280" s="2"/>
    </row>
    <row r="2281" spans="4:4" ht="12.75" x14ac:dyDescent="0.2">
      <c r="D2281" s="2"/>
    </row>
    <row r="2282" spans="4:4" ht="12.75" x14ac:dyDescent="0.2">
      <c r="D2282" s="2"/>
    </row>
    <row r="2283" spans="4:4" ht="12.75" x14ac:dyDescent="0.2">
      <c r="D2283" s="2"/>
    </row>
    <row r="2284" spans="4:4" ht="12.75" x14ac:dyDescent="0.2">
      <c r="D2284" s="2"/>
    </row>
    <row r="2285" spans="4:4" ht="12.75" x14ac:dyDescent="0.2">
      <c r="D2285" s="2"/>
    </row>
    <row r="2286" spans="4:4" ht="12.75" x14ac:dyDescent="0.2">
      <c r="D2286" s="2"/>
    </row>
    <row r="2287" spans="4:4" ht="12.75" x14ac:dyDescent="0.2">
      <c r="D2287" s="2"/>
    </row>
    <row r="2288" spans="4:4" ht="12.75" x14ac:dyDescent="0.2">
      <c r="D2288" s="2"/>
    </row>
    <row r="2289" spans="4:4" ht="12.75" x14ac:dyDescent="0.2">
      <c r="D2289" s="2"/>
    </row>
    <row r="2290" spans="4:4" ht="12.75" x14ac:dyDescent="0.2">
      <c r="D2290" s="2"/>
    </row>
    <row r="2291" spans="4:4" ht="12.75" x14ac:dyDescent="0.2">
      <c r="D2291" s="2"/>
    </row>
    <row r="2292" spans="4:4" ht="12.75" x14ac:dyDescent="0.2">
      <c r="D2292" s="2"/>
    </row>
    <row r="2293" spans="4:4" ht="12.75" x14ac:dyDescent="0.2">
      <c r="D2293" s="2"/>
    </row>
    <row r="2294" spans="4:4" ht="12.75" x14ac:dyDescent="0.2">
      <c r="D2294" s="2"/>
    </row>
    <row r="2295" spans="4:4" ht="12.75" x14ac:dyDescent="0.2">
      <c r="D2295" s="2"/>
    </row>
    <row r="2296" spans="4:4" ht="12.75" x14ac:dyDescent="0.2">
      <c r="D2296" s="2"/>
    </row>
    <row r="2297" spans="4:4" ht="12.75" x14ac:dyDescent="0.2">
      <c r="D2297" s="2"/>
    </row>
    <row r="2298" spans="4:4" ht="12.75" x14ac:dyDescent="0.2">
      <c r="D2298" s="2"/>
    </row>
    <row r="2299" spans="4:4" ht="12.75" x14ac:dyDescent="0.2">
      <c r="D2299" s="2"/>
    </row>
    <row r="2300" spans="4:4" ht="12.75" x14ac:dyDescent="0.2">
      <c r="D2300" s="2"/>
    </row>
    <row r="2301" spans="4:4" ht="12.75" x14ac:dyDescent="0.2">
      <c r="D2301" s="2"/>
    </row>
    <row r="2302" spans="4:4" ht="12.75" x14ac:dyDescent="0.2">
      <c r="D2302" s="2"/>
    </row>
    <row r="2303" spans="4:4" ht="12.75" x14ac:dyDescent="0.2">
      <c r="D2303" s="2"/>
    </row>
    <row r="2304" spans="4:4" ht="12.75" x14ac:dyDescent="0.2">
      <c r="D2304" s="2"/>
    </row>
    <row r="2305" spans="4:4" ht="12.75" x14ac:dyDescent="0.2">
      <c r="D2305" s="2"/>
    </row>
    <row r="2306" spans="4:4" ht="12.75" x14ac:dyDescent="0.2">
      <c r="D2306" s="2"/>
    </row>
    <row r="2307" spans="4:4" ht="12.75" x14ac:dyDescent="0.2">
      <c r="D2307" s="2"/>
    </row>
    <row r="2308" spans="4:4" ht="12.75" x14ac:dyDescent="0.2">
      <c r="D2308" s="2"/>
    </row>
    <row r="2309" spans="4:4" ht="12.75" x14ac:dyDescent="0.2">
      <c r="D2309" s="2"/>
    </row>
    <row r="2310" spans="4:4" ht="12.75" x14ac:dyDescent="0.2">
      <c r="D2310" s="2"/>
    </row>
    <row r="2311" spans="4:4" ht="12.75" x14ac:dyDescent="0.2">
      <c r="D2311" s="2"/>
    </row>
    <row r="2312" spans="4:4" ht="12.75" x14ac:dyDescent="0.2">
      <c r="D2312" s="2"/>
    </row>
    <row r="2313" spans="4:4" ht="12.75" x14ac:dyDescent="0.2">
      <c r="D2313" s="2"/>
    </row>
    <row r="2314" spans="4:4" ht="12.75" x14ac:dyDescent="0.2">
      <c r="D2314" s="2"/>
    </row>
    <row r="2315" spans="4:4" ht="12.75" x14ac:dyDescent="0.2">
      <c r="D2315" s="2"/>
    </row>
    <row r="2316" spans="4:4" ht="12.75" x14ac:dyDescent="0.2">
      <c r="D2316" s="2"/>
    </row>
    <row r="2317" spans="4:4" ht="12.75" x14ac:dyDescent="0.2">
      <c r="D2317" s="2"/>
    </row>
    <row r="2318" spans="4:4" ht="12.75" x14ac:dyDescent="0.2">
      <c r="D2318" s="2"/>
    </row>
    <row r="2319" spans="4:4" ht="12.75" x14ac:dyDescent="0.2">
      <c r="D2319" s="2"/>
    </row>
    <row r="2320" spans="4:4" ht="12.75" x14ac:dyDescent="0.2">
      <c r="D2320" s="2"/>
    </row>
    <row r="2321" spans="4:4" ht="12.75" x14ac:dyDescent="0.2">
      <c r="D2321" s="2"/>
    </row>
    <row r="2322" spans="4:4" ht="12.75" x14ac:dyDescent="0.2">
      <c r="D2322" s="2"/>
    </row>
    <row r="2323" spans="4:4" ht="12.75" x14ac:dyDescent="0.2">
      <c r="D2323" s="2"/>
    </row>
    <row r="2324" spans="4:4" ht="12.75" x14ac:dyDescent="0.2">
      <c r="D2324" s="2"/>
    </row>
    <row r="2325" spans="4:4" ht="12.75" x14ac:dyDescent="0.2">
      <c r="D2325" s="2"/>
    </row>
    <row r="2326" spans="4:4" ht="12.75" x14ac:dyDescent="0.2">
      <c r="D2326" s="2"/>
    </row>
    <row r="2327" spans="4:4" ht="12.75" x14ac:dyDescent="0.2">
      <c r="D2327" s="2"/>
    </row>
    <row r="2328" spans="4:4" ht="12.75" x14ac:dyDescent="0.2">
      <c r="D2328" s="2"/>
    </row>
    <row r="2329" spans="4:4" ht="12.75" x14ac:dyDescent="0.2">
      <c r="D2329" s="2"/>
    </row>
    <row r="2330" spans="4:4" ht="12.75" x14ac:dyDescent="0.2">
      <c r="D2330" s="2"/>
    </row>
    <row r="2331" spans="4:4" ht="12.75" x14ac:dyDescent="0.2">
      <c r="D2331" s="2"/>
    </row>
    <row r="2332" spans="4:4" ht="12.75" x14ac:dyDescent="0.2">
      <c r="D2332" s="2"/>
    </row>
  </sheetData>
  <autoFilter ref="A1:P232"/>
  <dataValidations count="1">
    <dataValidation type="list" allowBlank="1" showErrorMessage="1" sqref="D1:D2332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47"/>
  <sheetViews>
    <sheetView topLeftCell="G1" workbookViewId="0">
      <pane ySplit="1" topLeftCell="A143" activePane="bottomLeft" state="frozen"/>
      <selection pane="bottomLeft" activeCell="G2" sqref="A2:XFD1285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2" t="s">
        <v>4299</v>
      </c>
      <c r="K1" s="17" t="s">
        <v>9</v>
      </c>
      <c r="L1" s="17" t="s">
        <v>10</v>
      </c>
      <c r="M1" s="12" t="s">
        <v>12</v>
      </c>
      <c r="N1" s="15" t="s">
        <v>11</v>
      </c>
      <c r="O1" s="15" t="s">
        <v>11</v>
      </c>
    </row>
    <row r="2" spans="1:15" ht="38.25" x14ac:dyDescent="0.2">
      <c r="A2" s="7">
        <v>45462.621350023153</v>
      </c>
      <c r="B2" s="5" t="s">
        <v>24</v>
      </c>
      <c r="C2" s="5" t="s">
        <v>341</v>
      </c>
      <c r="D2" s="6" t="s">
        <v>342</v>
      </c>
      <c r="E2" s="5" t="s">
        <v>343</v>
      </c>
      <c r="F2" s="8">
        <v>43606</v>
      </c>
      <c r="G2" s="8">
        <v>32380</v>
      </c>
      <c r="H2" s="5" t="s">
        <v>344</v>
      </c>
      <c r="I2" s="9">
        <v>43606</v>
      </c>
      <c r="J2" s="5" t="s">
        <v>345</v>
      </c>
      <c r="K2" s="4" t="s">
        <v>17</v>
      </c>
      <c r="L2" s="4" t="s">
        <v>347</v>
      </c>
      <c r="M2" s="5" t="s">
        <v>14</v>
      </c>
    </row>
    <row r="3" spans="1:15" ht="38.25" x14ac:dyDescent="0.2">
      <c r="A3" s="7">
        <v>45462.630431446756</v>
      </c>
      <c r="B3" s="5" t="s">
        <v>24</v>
      </c>
      <c r="C3" s="5" t="s">
        <v>348</v>
      </c>
      <c r="D3" s="6">
        <v>197210002314</v>
      </c>
      <c r="E3" s="5" t="s">
        <v>349</v>
      </c>
      <c r="F3" s="8">
        <v>38617</v>
      </c>
      <c r="G3" s="8">
        <v>26398</v>
      </c>
      <c r="H3" s="5" t="s">
        <v>344</v>
      </c>
      <c r="I3" s="9">
        <v>38617</v>
      </c>
      <c r="J3" s="5" t="s">
        <v>345</v>
      </c>
      <c r="K3" s="4" t="s">
        <v>17</v>
      </c>
      <c r="L3" s="4" t="s">
        <v>347</v>
      </c>
      <c r="M3" s="5" t="s">
        <v>14</v>
      </c>
    </row>
    <row r="4" spans="1:15" ht="25.5" x14ac:dyDescent="0.2">
      <c r="A4" s="7">
        <v>45462.637876689812</v>
      </c>
      <c r="B4" s="5" t="s">
        <v>24</v>
      </c>
      <c r="C4" s="5" t="s">
        <v>351</v>
      </c>
      <c r="D4" s="6" t="s">
        <v>352</v>
      </c>
      <c r="E4" s="5" t="s">
        <v>353</v>
      </c>
      <c r="F4" s="8">
        <v>45281</v>
      </c>
      <c r="G4" s="8">
        <v>35557</v>
      </c>
      <c r="H4" s="5" t="s">
        <v>354</v>
      </c>
      <c r="I4" s="9">
        <v>45281</v>
      </c>
      <c r="J4" s="5" t="s">
        <v>355</v>
      </c>
      <c r="K4" s="4" t="s">
        <v>17</v>
      </c>
      <c r="L4" s="4" t="s">
        <v>347</v>
      </c>
      <c r="M4" s="5" t="s">
        <v>14</v>
      </c>
    </row>
    <row r="5" spans="1:15" ht="25.5" x14ac:dyDescent="0.2">
      <c r="A5" s="7">
        <v>45462.64393179398</v>
      </c>
      <c r="B5" s="5" t="s">
        <v>24</v>
      </c>
      <c r="C5" s="5" t="s">
        <v>356</v>
      </c>
      <c r="D5" s="6" t="s">
        <v>357</v>
      </c>
      <c r="E5" s="5" t="s">
        <v>358</v>
      </c>
      <c r="F5" s="8">
        <v>45288</v>
      </c>
      <c r="G5" s="8">
        <v>33796</v>
      </c>
      <c r="H5" s="5" t="s">
        <v>359</v>
      </c>
      <c r="I5" s="9">
        <v>33796</v>
      </c>
      <c r="J5" s="5" t="s">
        <v>355</v>
      </c>
      <c r="K5" s="4" t="s">
        <v>17</v>
      </c>
      <c r="L5" s="4" t="s">
        <v>347</v>
      </c>
      <c r="M5" s="5" t="s">
        <v>14</v>
      </c>
    </row>
    <row r="6" spans="1:15" ht="25.5" x14ac:dyDescent="0.2">
      <c r="A6" s="7">
        <v>45462.667298506945</v>
      </c>
      <c r="B6" s="5" t="s">
        <v>24</v>
      </c>
      <c r="C6" s="5" t="s">
        <v>362</v>
      </c>
      <c r="D6" s="6" t="s">
        <v>363</v>
      </c>
      <c r="E6" s="5" t="s">
        <v>364</v>
      </c>
      <c r="F6" s="8">
        <v>43740</v>
      </c>
      <c r="G6" s="8">
        <v>35553</v>
      </c>
      <c r="H6" s="5" t="s">
        <v>365</v>
      </c>
      <c r="I6" s="9">
        <v>43740</v>
      </c>
      <c r="J6" s="5" t="s">
        <v>366</v>
      </c>
      <c r="K6" s="4" t="s">
        <v>17</v>
      </c>
      <c r="L6" s="4" t="s">
        <v>347</v>
      </c>
      <c r="M6" s="5" t="s">
        <v>14</v>
      </c>
    </row>
    <row r="7" spans="1:15" ht="25.5" x14ac:dyDescent="0.2">
      <c r="A7" s="7">
        <v>45463.408974305552</v>
      </c>
      <c r="B7" s="5" t="s">
        <v>24</v>
      </c>
      <c r="C7" s="5" t="s">
        <v>367</v>
      </c>
      <c r="D7" s="6" t="s">
        <v>368</v>
      </c>
      <c r="E7" s="5" t="s">
        <v>369</v>
      </c>
      <c r="F7" s="8">
        <v>34090</v>
      </c>
      <c r="G7" s="8">
        <v>24882</v>
      </c>
      <c r="H7" s="5" t="s">
        <v>365</v>
      </c>
      <c r="I7" s="9">
        <v>34090</v>
      </c>
      <c r="J7" s="5" t="s">
        <v>366</v>
      </c>
      <c r="K7" s="4" t="s">
        <v>17</v>
      </c>
      <c r="L7" s="4" t="s">
        <v>347</v>
      </c>
      <c r="M7" s="5" t="s">
        <v>14</v>
      </c>
    </row>
    <row r="8" spans="1:15" ht="25.5" x14ac:dyDescent="0.2">
      <c r="A8" s="7">
        <v>45463.413427094907</v>
      </c>
      <c r="B8" s="5" t="s">
        <v>24</v>
      </c>
      <c r="C8" s="5" t="s">
        <v>370</v>
      </c>
      <c r="D8" s="6" t="s">
        <v>371</v>
      </c>
      <c r="E8" s="5" t="s">
        <v>372</v>
      </c>
      <c r="F8" s="8">
        <v>41936</v>
      </c>
      <c r="G8" s="8">
        <v>27702</v>
      </c>
      <c r="H8" s="5" t="s">
        <v>365</v>
      </c>
      <c r="I8" s="9">
        <v>41936</v>
      </c>
      <c r="J8" s="5" t="s">
        <v>366</v>
      </c>
      <c r="K8" s="4" t="s">
        <v>17</v>
      </c>
      <c r="L8" s="4" t="s">
        <v>347</v>
      </c>
      <c r="M8" s="5" t="s">
        <v>14</v>
      </c>
    </row>
    <row r="9" spans="1:15" ht="25.5" x14ac:dyDescent="0.2">
      <c r="A9" s="7">
        <v>45463.417528391205</v>
      </c>
      <c r="B9" s="5" t="s">
        <v>24</v>
      </c>
      <c r="C9" s="5" t="s">
        <v>373</v>
      </c>
      <c r="D9" s="6" t="s">
        <v>374</v>
      </c>
      <c r="E9" s="5" t="s">
        <v>375</v>
      </c>
      <c r="F9" s="8">
        <v>38617</v>
      </c>
      <c r="G9" s="8">
        <v>27921</v>
      </c>
      <c r="H9" s="5" t="s">
        <v>365</v>
      </c>
      <c r="I9" s="9">
        <v>38617</v>
      </c>
      <c r="J9" s="5" t="s">
        <v>366</v>
      </c>
      <c r="K9" s="4" t="s">
        <v>17</v>
      </c>
      <c r="L9" s="4" t="s">
        <v>347</v>
      </c>
      <c r="M9" s="5" t="s">
        <v>14</v>
      </c>
    </row>
    <row r="10" spans="1:15" ht="25.5" x14ac:dyDescent="0.2">
      <c r="A10" s="7">
        <v>45463.424505462965</v>
      </c>
      <c r="B10" s="5" t="s">
        <v>24</v>
      </c>
      <c r="C10" s="5" t="s">
        <v>376</v>
      </c>
      <c r="D10" s="6">
        <v>200118402017</v>
      </c>
      <c r="E10" s="5" t="s">
        <v>377</v>
      </c>
      <c r="F10" s="8">
        <v>45281</v>
      </c>
      <c r="G10" s="8">
        <v>37074</v>
      </c>
      <c r="H10" s="5" t="s">
        <v>378</v>
      </c>
      <c r="I10" s="9">
        <v>45281</v>
      </c>
      <c r="J10" s="5" t="s">
        <v>379</v>
      </c>
      <c r="K10" s="4" t="s">
        <v>17</v>
      </c>
      <c r="L10" s="4" t="s">
        <v>347</v>
      </c>
      <c r="M10" s="5" t="s">
        <v>14</v>
      </c>
    </row>
    <row r="11" spans="1:15" ht="25.5" x14ac:dyDescent="0.2">
      <c r="A11" s="7">
        <v>45463.610691759255</v>
      </c>
      <c r="B11" s="5" t="s">
        <v>24</v>
      </c>
      <c r="C11" s="5" t="s">
        <v>390</v>
      </c>
      <c r="D11" s="6" t="s">
        <v>391</v>
      </c>
      <c r="E11" s="5" t="s">
        <v>392</v>
      </c>
      <c r="F11" s="8">
        <v>39264</v>
      </c>
      <c r="G11" s="8">
        <v>31415</v>
      </c>
      <c r="H11" s="5" t="s">
        <v>393</v>
      </c>
      <c r="I11" s="9">
        <v>44641</v>
      </c>
      <c r="J11" s="5" t="s">
        <v>394</v>
      </c>
      <c r="K11" s="4" t="s">
        <v>18</v>
      </c>
      <c r="L11" s="4" t="s">
        <v>347</v>
      </c>
      <c r="M11" s="5" t="s">
        <v>14</v>
      </c>
    </row>
    <row r="12" spans="1:15" ht="25.5" x14ac:dyDescent="0.2">
      <c r="A12" s="7">
        <v>45468.38569815972</v>
      </c>
      <c r="B12" s="5" t="s">
        <v>24</v>
      </c>
      <c r="C12" s="5" t="s">
        <v>571</v>
      </c>
      <c r="D12" s="6" t="s">
        <v>572</v>
      </c>
      <c r="E12" s="5" t="s">
        <v>573</v>
      </c>
      <c r="F12" s="8">
        <v>41936</v>
      </c>
      <c r="G12" s="8">
        <v>32081</v>
      </c>
      <c r="H12" s="5" t="s">
        <v>393</v>
      </c>
      <c r="I12" s="9">
        <v>41936</v>
      </c>
      <c r="J12" s="5" t="s">
        <v>394</v>
      </c>
      <c r="K12" s="4" t="s">
        <v>18</v>
      </c>
      <c r="L12" s="4" t="s">
        <v>347</v>
      </c>
      <c r="M12" s="5" t="s">
        <v>14</v>
      </c>
    </row>
    <row r="13" spans="1:15" ht="25.5" x14ac:dyDescent="0.2">
      <c r="A13" s="7">
        <v>45468.393051874998</v>
      </c>
      <c r="B13" s="5" t="s">
        <v>24</v>
      </c>
      <c r="C13" s="5" t="s">
        <v>574</v>
      </c>
      <c r="D13" s="6" t="s">
        <v>575</v>
      </c>
      <c r="E13" s="5" t="s">
        <v>375</v>
      </c>
      <c r="F13" s="8">
        <v>32454</v>
      </c>
      <c r="G13" s="8">
        <v>24652</v>
      </c>
      <c r="H13" s="5" t="s">
        <v>378</v>
      </c>
      <c r="I13" s="9">
        <v>44636</v>
      </c>
      <c r="J13" s="5" t="s">
        <v>394</v>
      </c>
      <c r="K13" s="4" t="s">
        <v>18</v>
      </c>
      <c r="L13" s="4" t="s">
        <v>347</v>
      </c>
      <c r="M13" s="5" t="s">
        <v>14</v>
      </c>
    </row>
    <row r="14" spans="1:15" ht="25.5" x14ac:dyDescent="0.2">
      <c r="A14" s="7">
        <v>45468.396717187497</v>
      </c>
      <c r="B14" s="5" t="s">
        <v>24</v>
      </c>
      <c r="C14" s="5" t="s">
        <v>576</v>
      </c>
      <c r="D14" s="6" t="s">
        <v>577</v>
      </c>
      <c r="E14" s="5" t="s">
        <v>578</v>
      </c>
      <c r="F14" s="8">
        <v>36759</v>
      </c>
      <c r="G14" s="8">
        <v>28185</v>
      </c>
      <c r="H14" s="5" t="s">
        <v>579</v>
      </c>
      <c r="I14" s="9">
        <v>42550</v>
      </c>
      <c r="J14" s="5" t="s">
        <v>355</v>
      </c>
      <c r="K14" s="4" t="s">
        <v>18</v>
      </c>
      <c r="L14" s="4" t="s">
        <v>347</v>
      </c>
      <c r="M14" s="5" t="s">
        <v>14</v>
      </c>
    </row>
    <row r="15" spans="1:15" ht="25.5" x14ac:dyDescent="0.2">
      <c r="A15" s="7">
        <v>45468.401041331017</v>
      </c>
      <c r="B15" s="5" t="s">
        <v>24</v>
      </c>
      <c r="C15" s="5" t="s">
        <v>580</v>
      </c>
      <c r="D15" s="6" t="s">
        <v>581</v>
      </c>
      <c r="E15" s="5" t="s">
        <v>582</v>
      </c>
      <c r="F15" s="8">
        <v>36465</v>
      </c>
      <c r="G15" s="8">
        <v>25886</v>
      </c>
      <c r="H15" s="5" t="s">
        <v>583</v>
      </c>
      <c r="I15" s="9">
        <v>42555</v>
      </c>
      <c r="J15" s="5" t="s">
        <v>366</v>
      </c>
      <c r="K15" s="4" t="s">
        <v>18</v>
      </c>
      <c r="L15" s="4" t="s">
        <v>347</v>
      </c>
      <c r="M15" s="5" t="s">
        <v>14</v>
      </c>
    </row>
    <row r="16" spans="1:15" ht="38.25" x14ac:dyDescent="0.2">
      <c r="A16" s="7">
        <v>45468.405741226852</v>
      </c>
      <c r="B16" s="5" t="s">
        <v>24</v>
      </c>
      <c r="C16" s="5" t="s">
        <v>584</v>
      </c>
      <c r="D16" s="6" t="s">
        <v>585</v>
      </c>
      <c r="E16" s="5" t="s">
        <v>586</v>
      </c>
      <c r="F16" s="8">
        <v>36800</v>
      </c>
      <c r="G16" s="8">
        <v>26158</v>
      </c>
      <c r="H16" s="5" t="s">
        <v>587</v>
      </c>
      <c r="I16" s="9">
        <v>43239</v>
      </c>
      <c r="J16" s="5" t="s">
        <v>379</v>
      </c>
      <c r="K16" s="4" t="s">
        <v>18</v>
      </c>
      <c r="L16" s="4" t="s">
        <v>347</v>
      </c>
      <c r="M16" s="5" t="s">
        <v>14</v>
      </c>
    </row>
    <row r="17" spans="1:13" ht="51" x14ac:dyDescent="0.2">
      <c r="A17" s="7">
        <v>45468.413932824071</v>
      </c>
      <c r="B17" s="5" t="s">
        <v>24</v>
      </c>
      <c r="C17" s="5" t="s">
        <v>588</v>
      </c>
      <c r="D17" s="6">
        <v>197412802127</v>
      </c>
      <c r="E17" s="5" t="s">
        <v>589</v>
      </c>
      <c r="F17" s="8">
        <v>43283</v>
      </c>
      <c r="G17" s="8">
        <v>27156</v>
      </c>
      <c r="H17" s="5" t="s">
        <v>590</v>
      </c>
      <c r="I17" s="9">
        <v>43283</v>
      </c>
      <c r="J17" s="10"/>
      <c r="K17" s="4" t="s">
        <v>18</v>
      </c>
      <c r="L17" s="4" t="s">
        <v>347</v>
      </c>
      <c r="M17" s="5" t="s">
        <v>14</v>
      </c>
    </row>
    <row r="18" spans="1:13" ht="38.25" x14ac:dyDescent="0.2">
      <c r="A18" s="7">
        <v>45468.420492465273</v>
      </c>
      <c r="B18" s="5" t="s">
        <v>24</v>
      </c>
      <c r="C18" s="5" t="s">
        <v>591</v>
      </c>
      <c r="D18" s="6" t="s">
        <v>592</v>
      </c>
      <c r="E18" s="5" t="s">
        <v>593</v>
      </c>
      <c r="F18" s="8">
        <v>43194</v>
      </c>
      <c r="G18" s="8">
        <v>34305</v>
      </c>
      <c r="H18" s="5" t="s">
        <v>594</v>
      </c>
      <c r="I18" s="9">
        <v>43194</v>
      </c>
      <c r="J18" s="5" t="s">
        <v>595</v>
      </c>
      <c r="K18" s="4" t="s">
        <v>18</v>
      </c>
      <c r="L18" s="4" t="s">
        <v>347</v>
      </c>
      <c r="M18" s="5" t="s">
        <v>14</v>
      </c>
    </row>
    <row r="19" spans="1:13" ht="25.5" x14ac:dyDescent="0.2">
      <c r="A19" s="7">
        <v>45468.430860243054</v>
      </c>
      <c r="B19" s="5" t="s">
        <v>24</v>
      </c>
      <c r="C19" s="5" t="s">
        <v>600</v>
      </c>
      <c r="D19" s="6" t="s">
        <v>601</v>
      </c>
      <c r="E19" s="5" t="s">
        <v>602</v>
      </c>
      <c r="F19" s="8">
        <v>42830</v>
      </c>
      <c r="G19" s="8">
        <v>34406</v>
      </c>
      <c r="H19" s="5" t="s">
        <v>378</v>
      </c>
      <c r="I19" s="9">
        <v>43553</v>
      </c>
      <c r="J19" s="5" t="s">
        <v>394</v>
      </c>
      <c r="K19" s="4" t="s">
        <v>18</v>
      </c>
      <c r="L19" s="4" t="s">
        <v>347</v>
      </c>
      <c r="M19" s="5" t="s">
        <v>14</v>
      </c>
    </row>
    <row r="20" spans="1:13" ht="25.5" x14ac:dyDescent="0.2">
      <c r="A20" s="7">
        <v>45468.43710570602</v>
      </c>
      <c r="B20" s="5" t="s">
        <v>24</v>
      </c>
      <c r="C20" s="5" t="s">
        <v>603</v>
      </c>
      <c r="D20" s="6" t="s">
        <v>604</v>
      </c>
      <c r="E20" s="5" t="s">
        <v>605</v>
      </c>
      <c r="F20" s="8">
        <v>37043</v>
      </c>
      <c r="G20" s="8">
        <v>29076</v>
      </c>
      <c r="H20" s="5" t="s">
        <v>606</v>
      </c>
      <c r="I20" s="9">
        <v>42438</v>
      </c>
      <c r="J20" s="5" t="s">
        <v>355</v>
      </c>
      <c r="K20" s="4" t="s">
        <v>18</v>
      </c>
      <c r="L20" s="4" t="s">
        <v>347</v>
      </c>
      <c r="M20" s="5" t="s">
        <v>14</v>
      </c>
    </row>
    <row r="21" spans="1:13" ht="38.25" x14ac:dyDescent="0.2">
      <c r="A21" s="7">
        <v>45468.442710937496</v>
      </c>
      <c r="B21" s="5" t="s">
        <v>24</v>
      </c>
      <c r="C21" s="5" t="s">
        <v>607</v>
      </c>
      <c r="D21" s="6" t="s">
        <v>608</v>
      </c>
      <c r="E21" s="5" t="s">
        <v>609</v>
      </c>
      <c r="F21" s="8">
        <v>42135</v>
      </c>
      <c r="G21" s="8">
        <v>31601</v>
      </c>
      <c r="H21" s="5" t="s">
        <v>610</v>
      </c>
      <c r="I21" s="9">
        <v>44243</v>
      </c>
      <c r="J21" s="5" t="s">
        <v>345</v>
      </c>
      <c r="K21" s="4" t="s">
        <v>18</v>
      </c>
      <c r="L21" s="4" t="s">
        <v>347</v>
      </c>
      <c r="M21" s="5" t="s">
        <v>14</v>
      </c>
    </row>
    <row r="22" spans="1:13" ht="51" x14ac:dyDescent="0.2">
      <c r="A22" s="7">
        <v>45468.447339606486</v>
      </c>
      <c r="B22" s="5" t="s">
        <v>24</v>
      </c>
      <c r="C22" s="5" t="s">
        <v>611</v>
      </c>
      <c r="D22" s="6" t="s">
        <v>612</v>
      </c>
      <c r="E22" s="5" t="s">
        <v>613</v>
      </c>
      <c r="F22" s="8">
        <v>43556</v>
      </c>
      <c r="G22" s="8">
        <v>35084</v>
      </c>
      <c r="H22" s="5" t="s">
        <v>614</v>
      </c>
      <c r="I22" s="9">
        <v>44720</v>
      </c>
      <c r="J22" s="5" t="s">
        <v>345</v>
      </c>
      <c r="K22" s="4" t="s">
        <v>18</v>
      </c>
      <c r="L22" s="4" t="s">
        <v>347</v>
      </c>
      <c r="M22" s="5" t="s">
        <v>14</v>
      </c>
    </row>
    <row r="23" spans="1:13" ht="38.25" x14ac:dyDescent="0.2">
      <c r="A23" s="7">
        <v>45468.518888333332</v>
      </c>
      <c r="B23" s="5" t="s">
        <v>24</v>
      </c>
      <c r="C23" s="5" t="s">
        <v>651</v>
      </c>
      <c r="D23" s="6">
        <v>196712901387</v>
      </c>
      <c r="E23" s="5" t="s">
        <v>652</v>
      </c>
      <c r="F23" s="8">
        <v>34090</v>
      </c>
      <c r="G23" s="8">
        <v>24600</v>
      </c>
      <c r="H23" s="5" t="s">
        <v>653</v>
      </c>
      <c r="I23" s="9">
        <v>41814</v>
      </c>
      <c r="J23" s="5" t="s">
        <v>345</v>
      </c>
      <c r="K23" s="4" t="s">
        <v>15</v>
      </c>
      <c r="L23" s="4" t="s">
        <v>347</v>
      </c>
      <c r="M23" s="5" t="s">
        <v>14</v>
      </c>
    </row>
    <row r="24" spans="1:13" ht="38.25" x14ac:dyDescent="0.2">
      <c r="A24" s="7">
        <v>45468.535438634259</v>
      </c>
      <c r="B24" s="5" t="s">
        <v>24</v>
      </c>
      <c r="C24" s="5" t="s">
        <v>678</v>
      </c>
      <c r="D24" s="6" t="s">
        <v>679</v>
      </c>
      <c r="E24" s="5" t="s">
        <v>680</v>
      </c>
      <c r="F24" s="8">
        <v>42369</v>
      </c>
      <c r="G24" s="8">
        <v>33664</v>
      </c>
      <c r="H24" s="5" t="s">
        <v>681</v>
      </c>
      <c r="I24" s="9">
        <v>42369</v>
      </c>
      <c r="J24" s="5" t="s">
        <v>345</v>
      </c>
      <c r="K24" s="4" t="s">
        <v>15</v>
      </c>
      <c r="L24" s="4" t="s">
        <v>347</v>
      </c>
      <c r="M24" s="5" t="s">
        <v>14</v>
      </c>
    </row>
    <row r="25" spans="1:13" ht="38.25" x14ac:dyDescent="0.2">
      <c r="A25" s="7">
        <v>45468.538898402781</v>
      </c>
      <c r="B25" s="5" t="s">
        <v>24</v>
      </c>
      <c r="C25" s="5" t="s">
        <v>682</v>
      </c>
      <c r="D25" s="6" t="s">
        <v>683</v>
      </c>
      <c r="E25" s="5" t="s">
        <v>684</v>
      </c>
      <c r="F25" s="8">
        <v>45281</v>
      </c>
      <c r="G25" s="8">
        <v>35225</v>
      </c>
      <c r="H25" s="5" t="s">
        <v>681</v>
      </c>
      <c r="I25" s="9">
        <v>45281</v>
      </c>
      <c r="J25" s="5" t="s">
        <v>345</v>
      </c>
      <c r="K25" s="4" t="s">
        <v>15</v>
      </c>
      <c r="L25" s="4" t="s">
        <v>347</v>
      </c>
      <c r="M25" s="5" t="s">
        <v>14</v>
      </c>
    </row>
    <row r="26" spans="1:13" ht="38.25" x14ac:dyDescent="0.2">
      <c r="A26" s="7">
        <v>45468.542505231482</v>
      </c>
      <c r="B26" s="5" t="s">
        <v>24</v>
      </c>
      <c r="C26" s="5" t="s">
        <v>685</v>
      </c>
      <c r="D26" s="6" t="s">
        <v>686</v>
      </c>
      <c r="E26" s="5" t="s">
        <v>687</v>
      </c>
      <c r="F26" s="8">
        <v>45281</v>
      </c>
      <c r="G26" s="8">
        <v>33268</v>
      </c>
      <c r="H26" s="5" t="s">
        <v>681</v>
      </c>
      <c r="I26" s="9">
        <v>45281</v>
      </c>
      <c r="J26" s="5" t="s">
        <v>345</v>
      </c>
      <c r="K26" s="4" t="s">
        <v>15</v>
      </c>
      <c r="L26" s="4" t="s">
        <v>347</v>
      </c>
      <c r="M26" s="5" t="s">
        <v>14</v>
      </c>
    </row>
    <row r="27" spans="1:13" ht="38.25" x14ac:dyDescent="0.2">
      <c r="A27" s="7">
        <v>45468.545481238427</v>
      </c>
      <c r="B27" s="5" t="s">
        <v>24</v>
      </c>
      <c r="C27" s="5" t="s">
        <v>688</v>
      </c>
      <c r="D27" s="6" t="s">
        <v>689</v>
      </c>
      <c r="E27" s="5" t="s">
        <v>684</v>
      </c>
      <c r="F27" s="8">
        <v>45281</v>
      </c>
      <c r="G27" s="8">
        <v>29507</v>
      </c>
      <c r="H27" s="5" t="s">
        <v>681</v>
      </c>
      <c r="I27" s="9">
        <v>45281</v>
      </c>
      <c r="J27" s="5" t="s">
        <v>345</v>
      </c>
      <c r="K27" s="4" t="s">
        <v>15</v>
      </c>
      <c r="L27" s="4" t="s">
        <v>347</v>
      </c>
      <c r="M27" s="5" t="s">
        <v>14</v>
      </c>
    </row>
    <row r="28" spans="1:13" ht="38.25" x14ac:dyDescent="0.2">
      <c r="A28" s="7">
        <v>45468.550920821755</v>
      </c>
      <c r="B28" s="5" t="s">
        <v>24</v>
      </c>
      <c r="C28" s="5" t="s">
        <v>695</v>
      </c>
      <c r="D28" s="6">
        <v>200156901463</v>
      </c>
      <c r="E28" s="5" t="s">
        <v>696</v>
      </c>
      <c r="F28" s="8">
        <v>45281</v>
      </c>
      <c r="G28" s="8">
        <v>36959</v>
      </c>
      <c r="H28" s="5" t="s">
        <v>681</v>
      </c>
      <c r="I28" s="9">
        <v>45281</v>
      </c>
      <c r="J28" s="5" t="s">
        <v>345</v>
      </c>
      <c r="K28" s="4" t="s">
        <v>15</v>
      </c>
      <c r="L28" s="4" t="s">
        <v>347</v>
      </c>
      <c r="M28" s="5" t="s">
        <v>14</v>
      </c>
    </row>
    <row r="29" spans="1:13" ht="38.25" x14ac:dyDescent="0.2">
      <c r="A29" s="7">
        <v>45468.556573935188</v>
      </c>
      <c r="B29" s="5" t="s">
        <v>24</v>
      </c>
      <c r="C29" s="5" t="s">
        <v>697</v>
      </c>
      <c r="D29" s="6">
        <v>198853502847</v>
      </c>
      <c r="E29" s="5" t="s">
        <v>698</v>
      </c>
      <c r="F29" s="8">
        <v>45281</v>
      </c>
      <c r="G29" s="8">
        <v>32177</v>
      </c>
      <c r="H29" s="5" t="s">
        <v>681</v>
      </c>
      <c r="I29" s="9">
        <v>45281</v>
      </c>
      <c r="J29" s="5" t="s">
        <v>345</v>
      </c>
      <c r="K29" s="4" t="s">
        <v>15</v>
      </c>
      <c r="L29" s="4" t="s">
        <v>347</v>
      </c>
      <c r="M29" s="5" t="s">
        <v>14</v>
      </c>
    </row>
    <row r="30" spans="1:13" ht="38.25" x14ac:dyDescent="0.2">
      <c r="A30" s="7">
        <v>45468.561718506942</v>
      </c>
      <c r="B30" s="5" t="s">
        <v>24</v>
      </c>
      <c r="C30" s="5" t="s">
        <v>702</v>
      </c>
      <c r="D30" s="6" t="s">
        <v>703</v>
      </c>
      <c r="E30" s="5" t="s">
        <v>704</v>
      </c>
      <c r="F30" s="8">
        <v>42181</v>
      </c>
      <c r="G30" s="8">
        <v>29675</v>
      </c>
      <c r="H30" s="5" t="s">
        <v>705</v>
      </c>
      <c r="I30" s="9">
        <v>45034</v>
      </c>
      <c r="J30" s="5" t="s">
        <v>345</v>
      </c>
      <c r="K30" s="4" t="s">
        <v>15</v>
      </c>
      <c r="L30" s="4" t="s">
        <v>347</v>
      </c>
      <c r="M30" s="5" t="s">
        <v>14</v>
      </c>
    </row>
    <row r="31" spans="1:13" ht="25.5" x14ac:dyDescent="0.2">
      <c r="A31" s="7">
        <v>45468.565443344909</v>
      </c>
      <c r="B31" s="5" t="s">
        <v>24</v>
      </c>
      <c r="C31" s="5" t="s">
        <v>706</v>
      </c>
      <c r="D31" s="6" t="s">
        <v>707</v>
      </c>
      <c r="E31" s="5" t="s">
        <v>708</v>
      </c>
      <c r="F31" s="8">
        <v>42496</v>
      </c>
      <c r="G31" s="8">
        <v>26813</v>
      </c>
      <c r="H31" s="5" t="s">
        <v>709</v>
      </c>
      <c r="I31" s="9">
        <v>42496</v>
      </c>
      <c r="J31" s="5" t="s">
        <v>394</v>
      </c>
      <c r="K31" s="4" t="s">
        <v>15</v>
      </c>
      <c r="L31" s="4" t="s">
        <v>347</v>
      </c>
      <c r="M31" s="5" t="s">
        <v>14</v>
      </c>
    </row>
    <row r="32" spans="1:13" ht="38.25" x14ac:dyDescent="0.2">
      <c r="A32" s="7">
        <v>45468.575399074078</v>
      </c>
      <c r="B32" s="5" t="s">
        <v>24</v>
      </c>
      <c r="C32" s="5" t="s">
        <v>710</v>
      </c>
      <c r="D32" s="6" t="s">
        <v>711</v>
      </c>
      <c r="E32" s="5" t="s">
        <v>712</v>
      </c>
      <c r="F32" s="8">
        <v>43038</v>
      </c>
      <c r="G32" s="8">
        <v>28953</v>
      </c>
      <c r="H32" s="5" t="s">
        <v>653</v>
      </c>
      <c r="I32" s="9">
        <v>43038</v>
      </c>
      <c r="J32" s="5" t="s">
        <v>394</v>
      </c>
      <c r="K32" s="4" t="s">
        <v>15</v>
      </c>
      <c r="L32" s="4" t="s">
        <v>347</v>
      </c>
      <c r="M32" s="5" t="s">
        <v>14</v>
      </c>
    </row>
    <row r="33" spans="1:13" ht="25.5" x14ac:dyDescent="0.2">
      <c r="A33" s="7">
        <v>45468.578870659723</v>
      </c>
      <c r="B33" s="5" t="s">
        <v>24</v>
      </c>
      <c r="C33" s="5" t="s">
        <v>717</v>
      </c>
      <c r="D33" s="6" t="s">
        <v>718</v>
      </c>
      <c r="E33" s="5" t="s">
        <v>719</v>
      </c>
      <c r="F33" s="8">
        <v>42369</v>
      </c>
      <c r="G33" s="8">
        <v>35308</v>
      </c>
      <c r="H33" s="5" t="s">
        <v>653</v>
      </c>
      <c r="I33" s="9">
        <v>42369</v>
      </c>
      <c r="J33" s="5" t="s">
        <v>394</v>
      </c>
      <c r="K33" s="4" t="s">
        <v>15</v>
      </c>
      <c r="L33" s="4" t="s">
        <v>347</v>
      </c>
      <c r="M33" s="5" t="s">
        <v>14</v>
      </c>
    </row>
    <row r="34" spans="1:13" ht="25.5" x14ac:dyDescent="0.2">
      <c r="A34" s="7">
        <v>45468.583274432865</v>
      </c>
      <c r="B34" s="5" t="s">
        <v>24</v>
      </c>
      <c r="C34" s="5" t="s">
        <v>720</v>
      </c>
      <c r="D34" s="6" t="s">
        <v>721</v>
      </c>
      <c r="E34" s="5" t="s">
        <v>722</v>
      </c>
      <c r="F34" s="8">
        <v>43608</v>
      </c>
      <c r="G34" s="8">
        <v>30402</v>
      </c>
      <c r="H34" s="5" t="s">
        <v>653</v>
      </c>
      <c r="I34" s="9">
        <v>43608</v>
      </c>
      <c r="J34" s="5" t="s">
        <v>394</v>
      </c>
      <c r="K34" s="4" t="s">
        <v>15</v>
      </c>
      <c r="L34" s="4" t="s">
        <v>347</v>
      </c>
      <c r="M34" s="5" t="s">
        <v>14</v>
      </c>
    </row>
    <row r="35" spans="1:13" ht="38.25" x14ac:dyDescent="0.2">
      <c r="A35" s="7">
        <v>45468.58856650463</v>
      </c>
      <c r="B35" s="5" t="s">
        <v>24</v>
      </c>
      <c r="C35" s="5" t="s">
        <v>725</v>
      </c>
      <c r="D35" s="6" t="s">
        <v>726</v>
      </c>
      <c r="E35" s="5" t="s">
        <v>727</v>
      </c>
      <c r="F35" s="8">
        <v>43607</v>
      </c>
      <c r="G35" s="8">
        <v>30767</v>
      </c>
      <c r="H35" s="5" t="s">
        <v>653</v>
      </c>
      <c r="I35" s="9">
        <v>43607</v>
      </c>
      <c r="J35" s="5" t="s">
        <v>394</v>
      </c>
      <c r="K35" s="4" t="s">
        <v>15</v>
      </c>
      <c r="L35" s="4" t="s">
        <v>347</v>
      </c>
      <c r="M35" s="5" t="s">
        <v>14</v>
      </c>
    </row>
    <row r="36" spans="1:13" ht="38.25" x14ac:dyDescent="0.2">
      <c r="A36" s="7">
        <v>45468.591690138885</v>
      </c>
      <c r="B36" s="5" t="s">
        <v>24</v>
      </c>
      <c r="C36" s="5" t="s">
        <v>731</v>
      </c>
      <c r="D36" s="6" t="s">
        <v>732</v>
      </c>
      <c r="E36" s="5" t="s">
        <v>733</v>
      </c>
      <c r="F36" s="8">
        <v>43606</v>
      </c>
      <c r="G36" s="8">
        <v>35490</v>
      </c>
      <c r="H36" s="5" t="s">
        <v>653</v>
      </c>
      <c r="I36" s="9">
        <v>43606</v>
      </c>
      <c r="J36" s="5" t="s">
        <v>394</v>
      </c>
      <c r="K36" s="4" t="s">
        <v>15</v>
      </c>
      <c r="L36" s="4" t="s">
        <v>347</v>
      </c>
      <c r="M36" s="5" t="s">
        <v>14</v>
      </c>
    </row>
    <row r="37" spans="1:13" ht="25.5" x14ac:dyDescent="0.2">
      <c r="A37" s="7">
        <v>45468.596562523147</v>
      </c>
      <c r="B37" s="5" t="s">
        <v>24</v>
      </c>
      <c r="C37" s="5" t="s">
        <v>734</v>
      </c>
      <c r="D37" s="6" t="s">
        <v>735</v>
      </c>
      <c r="E37" s="5" t="s">
        <v>736</v>
      </c>
      <c r="F37" s="8">
        <v>45281</v>
      </c>
      <c r="G37" s="8">
        <v>35255</v>
      </c>
      <c r="H37" s="5" t="s">
        <v>653</v>
      </c>
      <c r="I37" s="9">
        <v>45281</v>
      </c>
      <c r="J37" s="5" t="s">
        <v>394</v>
      </c>
      <c r="K37" s="4" t="s">
        <v>15</v>
      </c>
      <c r="L37" s="4" t="s">
        <v>347</v>
      </c>
      <c r="M37" s="5" t="s">
        <v>14</v>
      </c>
    </row>
    <row r="38" spans="1:13" ht="25.5" x14ac:dyDescent="0.2">
      <c r="A38" s="7">
        <v>45468.601447349538</v>
      </c>
      <c r="B38" s="5" t="s">
        <v>24</v>
      </c>
      <c r="C38" s="5" t="s">
        <v>740</v>
      </c>
      <c r="D38" s="6">
        <v>1981180302129</v>
      </c>
      <c r="E38" s="5" t="s">
        <v>684</v>
      </c>
      <c r="F38" s="8">
        <v>45281</v>
      </c>
      <c r="G38" s="8">
        <v>29888</v>
      </c>
      <c r="H38" s="5" t="s">
        <v>653</v>
      </c>
      <c r="I38" s="9">
        <v>45281</v>
      </c>
      <c r="J38" s="5" t="s">
        <v>394</v>
      </c>
      <c r="K38" s="4" t="s">
        <v>15</v>
      </c>
      <c r="L38" s="4" t="s">
        <v>347</v>
      </c>
      <c r="M38" s="5" t="s">
        <v>14</v>
      </c>
    </row>
    <row r="39" spans="1:13" ht="25.5" x14ac:dyDescent="0.2">
      <c r="A39" s="7">
        <v>45468.60444354167</v>
      </c>
      <c r="B39" s="5" t="s">
        <v>24</v>
      </c>
      <c r="C39" s="5" t="s">
        <v>741</v>
      </c>
      <c r="D39" s="6" t="s">
        <v>742</v>
      </c>
      <c r="E39" s="5" t="s">
        <v>743</v>
      </c>
      <c r="F39" s="8">
        <v>45281</v>
      </c>
      <c r="G39" s="8">
        <v>33275</v>
      </c>
      <c r="H39" s="5" t="s">
        <v>653</v>
      </c>
      <c r="I39" s="9">
        <v>45281</v>
      </c>
      <c r="J39" s="5" t="s">
        <v>394</v>
      </c>
      <c r="K39" s="4" t="s">
        <v>15</v>
      </c>
      <c r="L39" s="4" t="s">
        <v>347</v>
      </c>
      <c r="M39" s="5" t="s">
        <v>14</v>
      </c>
    </row>
    <row r="40" spans="1:13" ht="25.5" x14ac:dyDescent="0.2">
      <c r="A40" s="7">
        <v>45468.608088865745</v>
      </c>
      <c r="B40" s="5" t="s">
        <v>24</v>
      </c>
      <c r="C40" s="5" t="s">
        <v>748</v>
      </c>
      <c r="D40" s="6">
        <v>199775303473</v>
      </c>
      <c r="E40" s="5" t="s">
        <v>749</v>
      </c>
      <c r="F40" s="8">
        <v>45281</v>
      </c>
      <c r="G40" s="8">
        <v>35682</v>
      </c>
      <c r="H40" s="5" t="s">
        <v>359</v>
      </c>
      <c r="I40" s="9">
        <v>45281</v>
      </c>
      <c r="J40" s="5" t="s">
        <v>355</v>
      </c>
      <c r="K40" s="4" t="s">
        <v>15</v>
      </c>
      <c r="L40" s="4" t="s">
        <v>347</v>
      </c>
      <c r="M40" s="5" t="s">
        <v>14</v>
      </c>
    </row>
    <row r="41" spans="1:13" ht="25.5" x14ac:dyDescent="0.2">
      <c r="A41" s="7">
        <v>45468.611076469911</v>
      </c>
      <c r="B41" s="5" t="s">
        <v>24</v>
      </c>
      <c r="C41" s="5" t="s">
        <v>750</v>
      </c>
      <c r="D41" s="6" t="s">
        <v>751</v>
      </c>
      <c r="E41" s="5" t="s">
        <v>752</v>
      </c>
      <c r="F41" s="8">
        <v>42129</v>
      </c>
      <c r="G41" s="8">
        <v>28731</v>
      </c>
      <c r="H41" s="5" t="s">
        <v>359</v>
      </c>
      <c r="I41" s="9">
        <v>42129</v>
      </c>
      <c r="J41" s="5" t="s">
        <v>355</v>
      </c>
      <c r="K41" s="4" t="s">
        <v>15</v>
      </c>
      <c r="L41" s="4" t="s">
        <v>347</v>
      </c>
      <c r="M41" s="5" t="s">
        <v>14</v>
      </c>
    </row>
    <row r="42" spans="1:13" ht="25.5" x14ac:dyDescent="0.2">
      <c r="A42" s="7">
        <v>45468.614027071759</v>
      </c>
      <c r="B42" s="5" t="s">
        <v>24</v>
      </c>
      <c r="C42" s="5" t="s">
        <v>758</v>
      </c>
      <c r="D42" s="6" t="s">
        <v>759</v>
      </c>
      <c r="E42" s="5" t="s">
        <v>760</v>
      </c>
      <c r="F42" s="8">
        <v>43034</v>
      </c>
      <c r="G42" s="8">
        <v>28193</v>
      </c>
      <c r="H42" s="5" t="s">
        <v>359</v>
      </c>
      <c r="I42" s="9">
        <v>43034</v>
      </c>
      <c r="J42" s="5" t="s">
        <v>355</v>
      </c>
      <c r="K42" s="4" t="s">
        <v>15</v>
      </c>
      <c r="L42" s="4" t="s">
        <v>347</v>
      </c>
      <c r="M42" s="5" t="s">
        <v>14</v>
      </c>
    </row>
    <row r="43" spans="1:13" ht="25.5" x14ac:dyDescent="0.2">
      <c r="A43" s="7">
        <v>45468.619058472221</v>
      </c>
      <c r="B43" s="5" t="s">
        <v>24</v>
      </c>
      <c r="C43" s="5" t="s">
        <v>761</v>
      </c>
      <c r="D43" s="6" t="s">
        <v>762</v>
      </c>
      <c r="E43" s="5" t="s">
        <v>763</v>
      </c>
      <c r="F43" s="8">
        <v>43039</v>
      </c>
      <c r="G43" s="8">
        <v>34762</v>
      </c>
      <c r="H43" s="5" t="s">
        <v>359</v>
      </c>
      <c r="I43" s="9">
        <v>43039</v>
      </c>
      <c r="J43" s="5" t="s">
        <v>355</v>
      </c>
      <c r="K43" s="4" t="s">
        <v>15</v>
      </c>
      <c r="L43" s="4" t="s">
        <v>347</v>
      </c>
      <c r="M43" s="5" t="s">
        <v>14</v>
      </c>
    </row>
    <row r="44" spans="1:13" ht="51" x14ac:dyDescent="0.2">
      <c r="A44" s="7">
        <v>45468.623188865742</v>
      </c>
      <c r="B44" s="5" t="s">
        <v>24</v>
      </c>
      <c r="C44" s="5" t="s">
        <v>764</v>
      </c>
      <c r="D44" s="6" t="s">
        <v>765</v>
      </c>
      <c r="E44" s="5" t="s">
        <v>766</v>
      </c>
      <c r="F44" s="8">
        <v>43607</v>
      </c>
      <c r="G44" s="8">
        <v>31460</v>
      </c>
      <c r="H44" s="5" t="s">
        <v>359</v>
      </c>
      <c r="I44" s="9">
        <v>43607</v>
      </c>
      <c r="J44" s="5" t="s">
        <v>355</v>
      </c>
      <c r="K44" s="4" t="s">
        <v>15</v>
      </c>
      <c r="L44" s="4" t="s">
        <v>347</v>
      </c>
      <c r="M44" s="5" t="s">
        <v>14</v>
      </c>
    </row>
    <row r="45" spans="1:13" ht="25.5" x14ac:dyDescent="0.2">
      <c r="A45" s="7">
        <v>45468.626048090278</v>
      </c>
      <c r="B45" s="5" t="s">
        <v>24</v>
      </c>
      <c r="C45" s="5" t="s">
        <v>767</v>
      </c>
      <c r="D45" s="6">
        <v>200084800597</v>
      </c>
      <c r="E45" s="5" t="s">
        <v>768</v>
      </c>
      <c r="F45" s="8">
        <v>45281</v>
      </c>
      <c r="G45" s="8">
        <v>36873</v>
      </c>
      <c r="H45" s="5" t="s">
        <v>359</v>
      </c>
      <c r="I45" s="9">
        <v>45281</v>
      </c>
      <c r="J45" s="5" t="s">
        <v>355</v>
      </c>
      <c r="K45" s="4" t="s">
        <v>15</v>
      </c>
      <c r="L45" s="4" t="s">
        <v>347</v>
      </c>
      <c r="M45" s="5" t="s">
        <v>14</v>
      </c>
    </row>
    <row r="46" spans="1:13" ht="25.5" x14ac:dyDescent="0.2">
      <c r="A46" s="7">
        <v>45468.629973298608</v>
      </c>
      <c r="B46" s="5" t="s">
        <v>24</v>
      </c>
      <c r="C46" s="5" t="s">
        <v>769</v>
      </c>
      <c r="D46" s="6" t="s">
        <v>770</v>
      </c>
      <c r="E46" s="5" t="s">
        <v>771</v>
      </c>
      <c r="F46" s="8">
        <v>41936</v>
      </c>
      <c r="G46" s="8">
        <v>27186</v>
      </c>
      <c r="H46" s="5" t="s">
        <v>681</v>
      </c>
      <c r="I46" s="9">
        <v>45041</v>
      </c>
      <c r="J46" s="5" t="s">
        <v>379</v>
      </c>
      <c r="K46" s="4" t="s">
        <v>15</v>
      </c>
      <c r="L46" s="4" t="s">
        <v>347</v>
      </c>
      <c r="M46" s="5" t="s">
        <v>14</v>
      </c>
    </row>
    <row r="47" spans="1:13" ht="25.5" x14ac:dyDescent="0.2">
      <c r="A47" s="7">
        <v>45468.635782372687</v>
      </c>
      <c r="B47" s="5" t="s">
        <v>24</v>
      </c>
      <c r="C47" s="5" t="s">
        <v>775</v>
      </c>
      <c r="D47" s="6" t="s">
        <v>776</v>
      </c>
      <c r="E47" s="5" t="s">
        <v>777</v>
      </c>
      <c r="F47" s="8">
        <v>43074</v>
      </c>
      <c r="G47" s="8">
        <v>34541</v>
      </c>
      <c r="H47" s="5" t="s">
        <v>705</v>
      </c>
      <c r="I47" s="9">
        <v>43074</v>
      </c>
      <c r="J47" s="5" t="s">
        <v>379</v>
      </c>
      <c r="K47" s="4" t="s">
        <v>15</v>
      </c>
      <c r="L47" s="4" t="s">
        <v>347</v>
      </c>
      <c r="M47" s="5" t="s">
        <v>14</v>
      </c>
    </row>
    <row r="48" spans="1:13" ht="38.25" x14ac:dyDescent="0.2">
      <c r="A48" s="7">
        <v>45468.638512245372</v>
      </c>
      <c r="B48" s="5" t="s">
        <v>24</v>
      </c>
      <c r="C48" s="5" t="s">
        <v>778</v>
      </c>
      <c r="D48" s="6" t="s">
        <v>779</v>
      </c>
      <c r="E48" s="5" t="s">
        <v>780</v>
      </c>
      <c r="F48" s="8">
        <v>42193</v>
      </c>
      <c r="G48" s="8">
        <v>34204</v>
      </c>
      <c r="H48" s="5" t="s">
        <v>705</v>
      </c>
      <c r="I48" s="9">
        <v>42193</v>
      </c>
      <c r="J48" s="5" t="s">
        <v>379</v>
      </c>
      <c r="K48" s="4" t="s">
        <v>15</v>
      </c>
      <c r="L48" s="4" t="s">
        <v>347</v>
      </c>
      <c r="M48" s="5" t="s">
        <v>14</v>
      </c>
    </row>
    <row r="49" spans="1:13" ht="38.25" x14ac:dyDescent="0.2">
      <c r="A49" s="7">
        <v>45468.646954456017</v>
      </c>
      <c r="B49" s="5" t="s">
        <v>24</v>
      </c>
      <c r="C49" s="5" t="s">
        <v>784</v>
      </c>
      <c r="D49" s="6" t="s">
        <v>785</v>
      </c>
      <c r="E49" s="5" t="s">
        <v>786</v>
      </c>
      <c r="F49" s="8">
        <v>43609</v>
      </c>
      <c r="G49" s="8">
        <v>35420</v>
      </c>
      <c r="H49" s="5" t="s">
        <v>705</v>
      </c>
      <c r="I49" s="9">
        <v>43609</v>
      </c>
      <c r="J49" s="5" t="s">
        <v>379</v>
      </c>
      <c r="K49" s="4" t="s">
        <v>15</v>
      </c>
      <c r="L49" s="4" t="s">
        <v>347</v>
      </c>
      <c r="M49" s="5" t="s">
        <v>14</v>
      </c>
    </row>
    <row r="50" spans="1:13" ht="25.5" x14ac:dyDescent="0.2">
      <c r="A50" s="7">
        <v>45468.650017002314</v>
      </c>
      <c r="B50" s="5" t="s">
        <v>24</v>
      </c>
      <c r="C50" s="5" t="s">
        <v>787</v>
      </c>
      <c r="D50" s="6" t="s">
        <v>788</v>
      </c>
      <c r="E50" s="5" t="s">
        <v>789</v>
      </c>
      <c r="F50" s="8">
        <v>43619</v>
      </c>
      <c r="G50" s="8">
        <v>35837</v>
      </c>
      <c r="H50" s="5" t="s">
        <v>705</v>
      </c>
      <c r="I50" s="9">
        <v>43619</v>
      </c>
      <c r="J50" s="5" t="s">
        <v>379</v>
      </c>
      <c r="K50" s="4" t="s">
        <v>15</v>
      </c>
      <c r="L50" s="4" t="s">
        <v>347</v>
      </c>
      <c r="M50" s="5" t="s">
        <v>14</v>
      </c>
    </row>
    <row r="51" spans="1:13" ht="38.25" x14ac:dyDescent="0.2">
      <c r="A51" s="7">
        <v>45468.655086956016</v>
      </c>
      <c r="B51" s="5" t="s">
        <v>24</v>
      </c>
      <c r="C51" s="5" t="s">
        <v>793</v>
      </c>
      <c r="D51" s="6">
        <v>199351501597</v>
      </c>
      <c r="E51" s="5" t="s">
        <v>794</v>
      </c>
      <c r="F51" s="8">
        <v>43607</v>
      </c>
      <c r="G51" s="8">
        <v>33984</v>
      </c>
      <c r="H51" s="5" t="s">
        <v>795</v>
      </c>
      <c r="I51" s="9">
        <v>43607</v>
      </c>
      <c r="J51" s="5" t="s">
        <v>366</v>
      </c>
      <c r="K51" s="4" t="s">
        <v>15</v>
      </c>
      <c r="L51" s="4" t="s">
        <v>347</v>
      </c>
      <c r="M51" s="5" t="s">
        <v>14</v>
      </c>
    </row>
    <row r="52" spans="1:13" ht="25.5" x14ac:dyDescent="0.2">
      <c r="A52" s="7">
        <v>45468.659375405092</v>
      </c>
      <c r="B52" s="5" t="s">
        <v>24</v>
      </c>
      <c r="C52" s="5" t="s">
        <v>799</v>
      </c>
      <c r="D52" s="6" t="s">
        <v>800</v>
      </c>
      <c r="E52" s="5" t="s">
        <v>801</v>
      </c>
      <c r="F52" s="8">
        <v>43031</v>
      </c>
      <c r="G52" s="8">
        <v>34467</v>
      </c>
      <c r="H52" s="5" t="s">
        <v>795</v>
      </c>
      <c r="I52" s="9">
        <v>43031</v>
      </c>
      <c r="J52" s="5" t="s">
        <v>366</v>
      </c>
      <c r="K52" s="4" t="s">
        <v>15</v>
      </c>
      <c r="L52" s="4" t="s">
        <v>347</v>
      </c>
      <c r="M52" s="5" t="s">
        <v>14</v>
      </c>
    </row>
    <row r="53" spans="1:13" ht="38.25" x14ac:dyDescent="0.2">
      <c r="A53" s="7">
        <v>45468.662971446756</v>
      </c>
      <c r="B53" s="5" t="s">
        <v>24</v>
      </c>
      <c r="C53" s="5" t="s">
        <v>805</v>
      </c>
      <c r="D53" s="6">
        <v>197103902935</v>
      </c>
      <c r="E53" s="5" t="s">
        <v>806</v>
      </c>
      <c r="F53" s="8">
        <v>36465</v>
      </c>
      <c r="G53" s="8">
        <v>25970</v>
      </c>
      <c r="H53" s="5" t="s">
        <v>807</v>
      </c>
      <c r="I53" s="9">
        <v>44091</v>
      </c>
      <c r="J53" s="5" t="s">
        <v>366</v>
      </c>
      <c r="K53" s="4" t="s">
        <v>15</v>
      </c>
      <c r="L53" s="4" t="s">
        <v>347</v>
      </c>
      <c r="M53" s="5" t="s">
        <v>14</v>
      </c>
    </row>
    <row r="54" spans="1:13" ht="25.5" x14ac:dyDescent="0.2">
      <c r="A54" s="7">
        <v>45468.669332754631</v>
      </c>
      <c r="B54" s="5" t="s">
        <v>24</v>
      </c>
      <c r="C54" s="5" t="s">
        <v>808</v>
      </c>
      <c r="D54" s="6" t="s">
        <v>809</v>
      </c>
      <c r="E54" s="5" t="s">
        <v>810</v>
      </c>
      <c r="F54" s="8">
        <v>36465</v>
      </c>
      <c r="G54" s="8">
        <v>27456</v>
      </c>
      <c r="H54" s="5" t="s">
        <v>811</v>
      </c>
      <c r="I54" s="9">
        <v>44118</v>
      </c>
      <c r="J54" s="5" t="s">
        <v>366</v>
      </c>
      <c r="K54" s="4" t="s">
        <v>15</v>
      </c>
      <c r="L54" s="4" t="s">
        <v>347</v>
      </c>
      <c r="M54" s="5" t="s">
        <v>14</v>
      </c>
    </row>
    <row r="55" spans="1:13" ht="38.25" x14ac:dyDescent="0.2">
      <c r="A55" s="7">
        <v>45469.380239629631</v>
      </c>
      <c r="B55" s="5" t="s">
        <v>24</v>
      </c>
      <c r="C55" s="5" t="s">
        <v>812</v>
      </c>
      <c r="D55" s="6" t="s">
        <v>813</v>
      </c>
      <c r="E55" s="5" t="s">
        <v>814</v>
      </c>
      <c r="F55" s="8">
        <v>36801</v>
      </c>
      <c r="G55" s="8">
        <v>29127</v>
      </c>
      <c r="H55" s="5" t="s">
        <v>815</v>
      </c>
      <c r="I55" s="9">
        <v>43161</v>
      </c>
      <c r="J55" s="5" t="s">
        <v>355</v>
      </c>
      <c r="K55" s="4" t="s">
        <v>291</v>
      </c>
      <c r="L55" s="4" t="s">
        <v>347</v>
      </c>
      <c r="M55" s="5" t="s">
        <v>14</v>
      </c>
    </row>
    <row r="56" spans="1:13" ht="38.25" x14ac:dyDescent="0.2">
      <c r="A56" s="7">
        <v>45469.383248715283</v>
      </c>
      <c r="B56" s="5" t="s">
        <v>24</v>
      </c>
      <c r="C56" s="5" t="s">
        <v>816</v>
      </c>
      <c r="D56" s="6" t="s">
        <v>817</v>
      </c>
      <c r="E56" s="5" t="s">
        <v>818</v>
      </c>
      <c r="F56" s="8">
        <v>36797</v>
      </c>
      <c r="G56" s="8">
        <v>28165</v>
      </c>
      <c r="H56" s="5" t="s">
        <v>819</v>
      </c>
      <c r="I56" s="9">
        <v>43627</v>
      </c>
      <c r="J56" s="5" t="s">
        <v>379</v>
      </c>
      <c r="K56" s="4" t="s">
        <v>291</v>
      </c>
      <c r="L56" s="4" t="s">
        <v>347</v>
      </c>
      <c r="M56" s="5" t="s">
        <v>14</v>
      </c>
    </row>
    <row r="57" spans="1:13" ht="51" x14ac:dyDescent="0.2">
      <c r="A57" s="7">
        <v>45469.390227372685</v>
      </c>
      <c r="B57" s="5" t="s">
        <v>24</v>
      </c>
      <c r="C57" s="5" t="s">
        <v>820</v>
      </c>
      <c r="D57" s="6" t="s">
        <v>821</v>
      </c>
      <c r="E57" s="5" t="s">
        <v>822</v>
      </c>
      <c r="F57" s="8">
        <v>36831</v>
      </c>
      <c r="G57" s="8">
        <v>29163</v>
      </c>
      <c r="H57" s="5" t="s">
        <v>815</v>
      </c>
      <c r="I57" s="9">
        <v>45020</v>
      </c>
      <c r="J57" s="5" t="s">
        <v>355</v>
      </c>
      <c r="K57" s="4" t="s">
        <v>291</v>
      </c>
      <c r="L57" s="4" t="s">
        <v>347</v>
      </c>
      <c r="M57" s="5" t="s">
        <v>14</v>
      </c>
    </row>
    <row r="58" spans="1:13" ht="25.5" x14ac:dyDescent="0.2">
      <c r="A58" s="7">
        <v>45469.394652650459</v>
      </c>
      <c r="B58" s="5" t="s">
        <v>24</v>
      </c>
      <c r="C58" s="5" t="s">
        <v>823</v>
      </c>
      <c r="D58" s="6" t="s">
        <v>824</v>
      </c>
      <c r="E58" s="5" t="s">
        <v>825</v>
      </c>
      <c r="F58" s="8">
        <v>36836</v>
      </c>
      <c r="G58" s="8">
        <v>29637</v>
      </c>
      <c r="H58" s="5" t="s">
        <v>653</v>
      </c>
      <c r="I58" s="9">
        <v>44565</v>
      </c>
      <c r="J58" s="5" t="s">
        <v>379</v>
      </c>
      <c r="K58" s="4" t="s">
        <v>291</v>
      </c>
      <c r="L58" s="4" t="s">
        <v>347</v>
      </c>
      <c r="M58" s="5" t="s">
        <v>14</v>
      </c>
    </row>
    <row r="59" spans="1:13" ht="25.5" x14ac:dyDescent="0.2">
      <c r="A59" s="7">
        <v>45469.398908564814</v>
      </c>
      <c r="B59" s="5" t="s">
        <v>24</v>
      </c>
      <c r="C59" s="5" t="s">
        <v>826</v>
      </c>
      <c r="D59" s="6" t="s">
        <v>827</v>
      </c>
      <c r="E59" s="5" t="s">
        <v>828</v>
      </c>
      <c r="F59" s="8">
        <v>36808</v>
      </c>
      <c r="G59" s="8">
        <v>27604</v>
      </c>
      <c r="H59" s="5" t="s">
        <v>583</v>
      </c>
      <c r="I59" s="9">
        <v>42934</v>
      </c>
      <c r="J59" s="5" t="s">
        <v>366</v>
      </c>
      <c r="K59" s="4" t="s">
        <v>291</v>
      </c>
      <c r="L59" s="4" t="s">
        <v>347</v>
      </c>
      <c r="M59" s="5" t="s">
        <v>14</v>
      </c>
    </row>
    <row r="60" spans="1:13" ht="25.5" x14ac:dyDescent="0.2">
      <c r="A60" s="7">
        <v>45469.402395324076</v>
      </c>
      <c r="B60" s="5" t="s">
        <v>24</v>
      </c>
      <c r="C60" s="5" t="s">
        <v>829</v>
      </c>
      <c r="D60" s="6" t="s">
        <v>830</v>
      </c>
      <c r="E60" s="5" t="s">
        <v>831</v>
      </c>
      <c r="F60" s="8">
        <v>36795</v>
      </c>
      <c r="G60" s="8">
        <v>26734</v>
      </c>
      <c r="H60" s="5" t="s">
        <v>795</v>
      </c>
      <c r="I60" s="9">
        <v>43196</v>
      </c>
      <c r="J60" s="5" t="s">
        <v>394</v>
      </c>
      <c r="K60" s="4" t="s">
        <v>291</v>
      </c>
      <c r="L60" s="4" t="s">
        <v>347</v>
      </c>
      <c r="M60" s="5" t="s">
        <v>14</v>
      </c>
    </row>
    <row r="61" spans="1:13" ht="38.25" x14ac:dyDescent="0.2">
      <c r="A61" s="7">
        <v>45469.408494432872</v>
      </c>
      <c r="B61" s="5" t="s">
        <v>24</v>
      </c>
      <c r="C61" s="5" t="s">
        <v>832</v>
      </c>
      <c r="D61" s="6" t="s">
        <v>833</v>
      </c>
      <c r="E61" s="5" t="s">
        <v>834</v>
      </c>
      <c r="F61" s="8">
        <v>36797</v>
      </c>
      <c r="G61" s="8">
        <v>29340</v>
      </c>
      <c r="H61" s="5" t="s">
        <v>614</v>
      </c>
      <c r="I61" s="9">
        <v>42807</v>
      </c>
      <c r="J61" s="5" t="s">
        <v>345</v>
      </c>
      <c r="K61" s="4" t="s">
        <v>291</v>
      </c>
      <c r="L61" s="4" t="s">
        <v>347</v>
      </c>
      <c r="M61" s="5" t="s">
        <v>14</v>
      </c>
    </row>
    <row r="62" spans="1:13" ht="25.5" x14ac:dyDescent="0.2">
      <c r="A62" s="7">
        <v>45469.414222916668</v>
      </c>
      <c r="B62" s="5" t="s">
        <v>24</v>
      </c>
      <c r="C62" s="5" t="s">
        <v>835</v>
      </c>
      <c r="D62" s="6" t="s">
        <v>836</v>
      </c>
      <c r="E62" s="5" t="s">
        <v>837</v>
      </c>
      <c r="F62" s="8">
        <v>36807</v>
      </c>
      <c r="G62" s="8">
        <v>28564</v>
      </c>
      <c r="H62" s="5" t="s">
        <v>583</v>
      </c>
      <c r="I62" s="9">
        <v>45019</v>
      </c>
      <c r="J62" s="5" t="s">
        <v>379</v>
      </c>
      <c r="K62" s="4" t="s">
        <v>291</v>
      </c>
      <c r="L62" s="4" t="s">
        <v>347</v>
      </c>
      <c r="M62" s="5" t="s">
        <v>14</v>
      </c>
    </row>
    <row r="63" spans="1:13" ht="25.5" x14ac:dyDescent="0.2">
      <c r="A63" s="7">
        <v>45469.426956990741</v>
      </c>
      <c r="B63" s="5" t="s">
        <v>24</v>
      </c>
      <c r="C63" s="5" t="s">
        <v>838</v>
      </c>
      <c r="D63" s="6" t="s">
        <v>839</v>
      </c>
      <c r="E63" s="5" t="s">
        <v>840</v>
      </c>
      <c r="F63" s="8">
        <v>36797</v>
      </c>
      <c r="G63" s="8">
        <v>28885</v>
      </c>
      <c r="H63" s="5" t="s">
        <v>841</v>
      </c>
      <c r="I63" s="9">
        <v>43196</v>
      </c>
      <c r="J63" s="5" t="s">
        <v>366</v>
      </c>
      <c r="K63" s="4" t="s">
        <v>291</v>
      </c>
      <c r="L63" s="4" t="s">
        <v>347</v>
      </c>
      <c r="M63" s="5" t="s">
        <v>14</v>
      </c>
    </row>
    <row r="64" spans="1:13" ht="38.25" x14ac:dyDescent="0.2">
      <c r="A64" s="7">
        <v>45469.432259282403</v>
      </c>
      <c r="B64" s="5" t="s">
        <v>24</v>
      </c>
      <c r="C64" s="5" t="s">
        <v>842</v>
      </c>
      <c r="D64" s="6" t="s">
        <v>843</v>
      </c>
      <c r="E64" s="5" t="s">
        <v>844</v>
      </c>
      <c r="F64" s="8">
        <v>36836</v>
      </c>
      <c r="G64" s="8">
        <v>25817</v>
      </c>
      <c r="H64" s="5" t="s">
        <v>845</v>
      </c>
      <c r="I64" s="9">
        <v>43195</v>
      </c>
      <c r="J64" s="5" t="s">
        <v>366</v>
      </c>
      <c r="K64" s="4" t="s">
        <v>291</v>
      </c>
      <c r="L64" s="4" t="s">
        <v>347</v>
      </c>
      <c r="M64" s="5" t="s">
        <v>14</v>
      </c>
    </row>
    <row r="65" spans="1:13" ht="38.25" x14ac:dyDescent="0.2">
      <c r="A65" s="7">
        <v>45469.440251435182</v>
      </c>
      <c r="B65" s="5" t="s">
        <v>24</v>
      </c>
      <c r="C65" s="5" t="s">
        <v>846</v>
      </c>
      <c r="D65" s="6">
        <v>197778801302</v>
      </c>
      <c r="E65" s="5" t="s">
        <v>847</v>
      </c>
      <c r="F65" s="8">
        <v>36808</v>
      </c>
      <c r="G65" s="8">
        <v>28412</v>
      </c>
      <c r="H65" s="5" t="s">
        <v>848</v>
      </c>
      <c r="I65" s="9">
        <v>36777</v>
      </c>
      <c r="J65" s="5" t="s">
        <v>379</v>
      </c>
      <c r="K65" s="4" t="s">
        <v>291</v>
      </c>
      <c r="L65" s="4" t="s">
        <v>347</v>
      </c>
      <c r="M65" s="5" t="s">
        <v>14</v>
      </c>
    </row>
    <row r="66" spans="1:13" ht="38.25" x14ac:dyDescent="0.2">
      <c r="A66" s="7">
        <v>45469.450176851853</v>
      </c>
      <c r="B66" s="5" t="s">
        <v>24</v>
      </c>
      <c r="C66" s="5" t="s">
        <v>860</v>
      </c>
      <c r="D66" s="6">
        <v>196855902398</v>
      </c>
      <c r="E66" s="5" t="s">
        <v>861</v>
      </c>
      <c r="F66" s="8">
        <v>36803</v>
      </c>
      <c r="G66" s="8">
        <v>24896</v>
      </c>
      <c r="H66" s="5" t="s">
        <v>841</v>
      </c>
      <c r="I66" s="9">
        <v>43472</v>
      </c>
      <c r="J66" s="5" t="s">
        <v>366</v>
      </c>
      <c r="K66" s="4" t="s">
        <v>291</v>
      </c>
      <c r="L66" s="4" t="s">
        <v>347</v>
      </c>
      <c r="M66" s="5" t="s">
        <v>14</v>
      </c>
    </row>
    <row r="67" spans="1:13" ht="38.25" x14ac:dyDescent="0.2">
      <c r="A67" s="7">
        <v>45469.504644155095</v>
      </c>
      <c r="B67" s="5" t="s">
        <v>24</v>
      </c>
      <c r="C67" s="5" t="s">
        <v>891</v>
      </c>
      <c r="D67" s="6" t="s">
        <v>892</v>
      </c>
      <c r="E67" s="5" t="s">
        <v>893</v>
      </c>
      <c r="F67" s="8">
        <v>36789</v>
      </c>
      <c r="G67" s="8">
        <v>29212</v>
      </c>
      <c r="H67" s="5" t="s">
        <v>653</v>
      </c>
      <c r="I67" s="9">
        <v>42828</v>
      </c>
      <c r="J67" s="5" t="s">
        <v>345</v>
      </c>
      <c r="K67" s="4" t="s">
        <v>291</v>
      </c>
      <c r="L67" s="4" t="s">
        <v>347</v>
      </c>
      <c r="M67" s="5" t="s">
        <v>14</v>
      </c>
    </row>
    <row r="68" spans="1:13" ht="25.5" x14ac:dyDescent="0.2">
      <c r="A68" s="7">
        <v>45469.513473263883</v>
      </c>
      <c r="B68" s="5" t="s">
        <v>24</v>
      </c>
      <c r="C68" s="5" t="s">
        <v>903</v>
      </c>
      <c r="D68" s="6" t="s">
        <v>904</v>
      </c>
      <c r="E68" s="5" t="s">
        <v>905</v>
      </c>
      <c r="F68" s="8">
        <v>39814</v>
      </c>
      <c r="G68" s="8">
        <v>31047</v>
      </c>
      <c r="H68" s="5" t="s">
        <v>906</v>
      </c>
      <c r="I68" s="9">
        <v>43290</v>
      </c>
      <c r="J68" s="5" t="s">
        <v>366</v>
      </c>
      <c r="K68" s="4" t="s">
        <v>907</v>
      </c>
      <c r="L68" s="4" t="s">
        <v>347</v>
      </c>
      <c r="M68" s="5" t="s">
        <v>14</v>
      </c>
    </row>
    <row r="69" spans="1:13" ht="38.25" x14ac:dyDescent="0.2">
      <c r="A69" s="7">
        <v>45469.517970659726</v>
      </c>
      <c r="B69" s="5" t="s">
        <v>24</v>
      </c>
      <c r="C69" s="5" t="s">
        <v>915</v>
      </c>
      <c r="D69" s="6">
        <v>197450902730</v>
      </c>
      <c r="E69" s="5" t="s">
        <v>916</v>
      </c>
      <c r="F69" s="8">
        <v>36809</v>
      </c>
      <c r="G69" s="8">
        <v>27038</v>
      </c>
      <c r="H69" s="5" t="s">
        <v>917</v>
      </c>
      <c r="I69" s="9">
        <v>45292</v>
      </c>
      <c r="J69" s="5" t="s">
        <v>379</v>
      </c>
      <c r="K69" s="4" t="s">
        <v>907</v>
      </c>
      <c r="L69" s="4" t="s">
        <v>347</v>
      </c>
      <c r="M69" s="5" t="s">
        <v>14</v>
      </c>
    </row>
    <row r="70" spans="1:13" ht="38.25" x14ac:dyDescent="0.2">
      <c r="A70" s="7">
        <v>45469.522254456024</v>
      </c>
      <c r="B70" s="5" t="s">
        <v>24</v>
      </c>
      <c r="C70" s="5" t="s">
        <v>918</v>
      </c>
      <c r="D70" s="6" t="s">
        <v>919</v>
      </c>
      <c r="E70" s="5" t="s">
        <v>920</v>
      </c>
      <c r="F70" s="8">
        <v>40031</v>
      </c>
      <c r="G70" s="8">
        <v>29636</v>
      </c>
      <c r="H70" s="5" t="s">
        <v>921</v>
      </c>
      <c r="I70" s="9">
        <v>44929</v>
      </c>
      <c r="J70" s="5" t="s">
        <v>394</v>
      </c>
      <c r="K70" s="4" t="s">
        <v>907</v>
      </c>
      <c r="L70" s="4" t="s">
        <v>347</v>
      </c>
      <c r="M70" s="5" t="s">
        <v>14</v>
      </c>
    </row>
    <row r="71" spans="1:13" ht="25.5" x14ac:dyDescent="0.2">
      <c r="A71" s="7">
        <v>45469.527033356484</v>
      </c>
      <c r="B71" s="5" t="s">
        <v>24</v>
      </c>
      <c r="C71" s="5" t="s">
        <v>928</v>
      </c>
      <c r="D71" s="6">
        <v>197936502933</v>
      </c>
      <c r="E71" s="5" t="s">
        <v>929</v>
      </c>
      <c r="F71" s="8">
        <v>37210</v>
      </c>
      <c r="G71" s="8">
        <v>29219</v>
      </c>
      <c r="H71" s="5" t="s">
        <v>930</v>
      </c>
      <c r="I71" s="9">
        <v>45386</v>
      </c>
      <c r="J71" s="5" t="s">
        <v>366</v>
      </c>
      <c r="K71" s="4" t="s">
        <v>907</v>
      </c>
      <c r="L71" s="4" t="s">
        <v>347</v>
      </c>
      <c r="M71" s="5" t="s">
        <v>14</v>
      </c>
    </row>
    <row r="72" spans="1:13" ht="38.25" x14ac:dyDescent="0.2">
      <c r="A72" s="7">
        <v>45469.618340462963</v>
      </c>
      <c r="B72" s="5" t="s">
        <v>24</v>
      </c>
      <c r="C72" s="5" t="s">
        <v>1001</v>
      </c>
      <c r="D72" s="6" t="s">
        <v>1002</v>
      </c>
      <c r="E72" s="5" t="s">
        <v>1003</v>
      </c>
      <c r="F72" s="8">
        <v>45323</v>
      </c>
      <c r="G72" s="8">
        <v>30240</v>
      </c>
      <c r="H72" s="5" t="s">
        <v>1004</v>
      </c>
      <c r="I72" s="9">
        <v>45323</v>
      </c>
      <c r="J72" s="5" t="s">
        <v>345</v>
      </c>
      <c r="K72" s="4" t="s">
        <v>907</v>
      </c>
      <c r="L72" s="4" t="s">
        <v>347</v>
      </c>
      <c r="M72" s="5" t="s">
        <v>14</v>
      </c>
    </row>
    <row r="73" spans="1:13" ht="38.25" x14ac:dyDescent="0.2">
      <c r="A73" s="7">
        <v>45470.354703368052</v>
      </c>
      <c r="B73" s="5" t="s">
        <v>24</v>
      </c>
      <c r="C73" s="5" t="s">
        <v>1120</v>
      </c>
      <c r="D73" s="6" t="s">
        <v>1121</v>
      </c>
      <c r="E73" s="5" t="s">
        <v>1122</v>
      </c>
      <c r="F73" s="8">
        <v>43591</v>
      </c>
      <c r="G73" s="8">
        <v>35871</v>
      </c>
      <c r="H73" s="5" t="s">
        <v>1123</v>
      </c>
      <c r="I73" s="9">
        <v>45411</v>
      </c>
      <c r="J73" s="5" t="s">
        <v>394</v>
      </c>
      <c r="K73" s="4" t="s">
        <v>19</v>
      </c>
      <c r="L73" s="4" t="s">
        <v>347</v>
      </c>
      <c r="M73" s="5" t="s">
        <v>14</v>
      </c>
    </row>
    <row r="74" spans="1:13" ht="38.25" x14ac:dyDescent="0.2">
      <c r="A74" s="7">
        <v>45470.362757349532</v>
      </c>
      <c r="B74" s="5" t="s">
        <v>24</v>
      </c>
      <c r="C74" s="5" t="s">
        <v>1128</v>
      </c>
      <c r="D74" s="6" t="s">
        <v>1129</v>
      </c>
      <c r="E74" s="5" t="s">
        <v>1130</v>
      </c>
      <c r="F74" s="8">
        <v>43591</v>
      </c>
      <c r="G74" s="8">
        <v>33655</v>
      </c>
      <c r="H74" s="5" t="s">
        <v>1131</v>
      </c>
      <c r="I74" s="9">
        <v>43591</v>
      </c>
      <c r="J74" s="5" t="s">
        <v>345</v>
      </c>
      <c r="K74" s="4" t="s">
        <v>19</v>
      </c>
      <c r="L74" s="4" t="s">
        <v>347</v>
      </c>
      <c r="M74" s="5" t="s">
        <v>14</v>
      </c>
    </row>
    <row r="75" spans="1:13" ht="38.25" x14ac:dyDescent="0.2">
      <c r="A75" s="7">
        <v>45470.366491446759</v>
      </c>
      <c r="B75" s="5" t="s">
        <v>24</v>
      </c>
      <c r="C75" s="5" t="s">
        <v>1132</v>
      </c>
      <c r="D75" s="6" t="s">
        <v>1133</v>
      </c>
      <c r="E75" s="5" t="s">
        <v>1134</v>
      </c>
      <c r="F75" s="8">
        <v>43591</v>
      </c>
      <c r="G75" s="8">
        <v>34863</v>
      </c>
      <c r="H75" s="5" t="s">
        <v>1135</v>
      </c>
      <c r="I75" s="9">
        <v>43591</v>
      </c>
      <c r="J75" s="5" t="s">
        <v>355</v>
      </c>
      <c r="K75" s="4" t="s">
        <v>19</v>
      </c>
      <c r="L75" s="4" t="s">
        <v>347</v>
      </c>
      <c r="M75" s="5" t="s">
        <v>14</v>
      </c>
    </row>
    <row r="76" spans="1:13" ht="38.25" x14ac:dyDescent="0.2">
      <c r="A76" s="7">
        <v>45470.377625555557</v>
      </c>
      <c r="B76" s="5" t="s">
        <v>24</v>
      </c>
      <c r="C76" s="5" t="s">
        <v>1142</v>
      </c>
      <c r="D76" s="6" t="s">
        <v>1143</v>
      </c>
      <c r="E76" s="5" t="s">
        <v>1144</v>
      </c>
      <c r="F76" s="8">
        <v>43591</v>
      </c>
      <c r="G76" s="8">
        <v>31094</v>
      </c>
      <c r="H76" s="5" t="s">
        <v>795</v>
      </c>
      <c r="I76" s="9">
        <v>43591</v>
      </c>
      <c r="J76" s="5" t="s">
        <v>366</v>
      </c>
      <c r="K76" s="4" t="s">
        <v>19</v>
      </c>
      <c r="L76" s="4" t="s">
        <v>347</v>
      </c>
      <c r="M76" s="5" t="s">
        <v>14</v>
      </c>
    </row>
    <row r="77" spans="1:13" ht="51" x14ac:dyDescent="0.2">
      <c r="A77" s="7">
        <v>45470.391757083329</v>
      </c>
      <c r="B77" s="5" t="s">
        <v>24</v>
      </c>
      <c r="C77" s="5" t="s">
        <v>1173</v>
      </c>
      <c r="D77" s="6" t="s">
        <v>1174</v>
      </c>
      <c r="E77" s="5" t="s">
        <v>1175</v>
      </c>
      <c r="F77" s="8">
        <v>43591</v>
      </c>
      <c r="G77" s="8">
        <v>35076</v>
      </c>
      <c r="H77" s="5" t="s">
        <v>1176</v>
      </c>
      <c r="I77" s="9">
        <v>43591</v>
      </c>
      <c r="J77" s="5" t="s">
        <v>1177</v>
      </c>
      <c r="K77" s="4" t="s">
        <v>19</v>
      </c>
      <c r="L77" s="4" t="s">
        <v>347</v>
      </c>
      <c r="M77" s="5" t="s">
        <v>14</v>
      </c>
    </row>
    <row r="78" spans="1:13" ht="25.5" x14ac:dyDescent="0.2">
      <c r="A78" s="7">
        <v>45470.398839976857</v>
      </c>
      <c r="B78" s="5" t="s">
        <v>24</v>
      </c>
      <c r="C78" s="5" t="s">
        <v>1198</v>
      </c>
      <c r="D78" s="6">
        <v>198973600691</v>
      </c>
      <c r="E78" s="5" t="s">
        <v>1199</v>
      </c>
      <c r="F78" s="8">
        <v>43591</v>
      </c>
      <c r="G78" s="8">
        <v>32743</v>
      </c>
      <c r="H78" s="5" t="s">
        <v>1200</v>
      </c>
      <c r="I78" s="9">
        <v>43591</v>
      </c>
      <c r="J78" s="10"/>
      <c r="K78" s="4" t="s">
        <v>19</v>
      </c>
      <c r="L78" s="4" t="s">
        <v>347</v>
      </c>
      <c r="M78" s="5" t="s">
        <v>14</v>
      </c>
    </row>
    <row r="79" spans="1:13" ht="38.25" x14ac:dyDescent="0.2">
      <c r="A79" s="7">
        <v>45470.403922916666</v>
      </c>
      <c r="B79" s="5" t="s">
        <v>24</v>
      </c>
      <c r="C79" s="5" t="s">
        <v>1204</v>
      </c>
      <c r="D79" s="6" t="s">
        <v>1205</v>
      </c>
      <c r="E79" s="5" t="s">
        <v>1206</v>
      </c>
      <c r="F79" s="8">
        <v>43591</v>
      </c>
      <c r="G79" s="8">
        <v>32967</v>
      </c>
      <c r="H79" s="5" t="s">
        <v>1207</v>
      </c>
      <c r="I79" s="9">
        <v>43591</v>
      </c>
      <c r="J79" s="5" t="s">
        <v>1208</v>
      </c>
      <c r="K79" s="4" t="s">
        <v>19</v>
      </c>
      <c r="L79" s="4" t="s">
        <v>347</v>
      </c>
      <c r="M79" s="5" t="s">
        <v>14</v>
      </c>
    </row>
    <row r="80" spans="1:13" ht="38.25" x14ac:dyDescent="0.2">
      <c r="A80" s="7">
        <v>45470.416143425929</v>
      </c>
      <c r="B80" s="5" t="s">
        <v>24</v>
      </c>
      <c r="C80" s="5" t="s">
        <v>1238</v>
      </c>
      <c r="D80" s="6" t="s">
        <v>1239</v>
      </c>
      <c r="E80" s="5" t="s">
        <v>1240</v>
      </c>
      <c r="F80" s="8">
        <v>43591</v>
      </c>
      <c r="G80" s="8">
        <v>34863</v>
      </c>
      <c r="H80" s="5" t="s">
        <v>1241</v>
      </c>
      <c r="I80" s="9">
        <v>43591</v>
      </c>
      <c r="J80" s="5" t="s">
        <v>1242</v>
      </c>
      <c r="K80" s="4" t="s">
        <v>19</v>
      </c>
      <c r="L80" s="4" t="s">
        <v>347</v>
      </c>
      <c r="M80" s="5" t="s">
        <v>14</v>
      </c>
    </row>
    <row r="81" spans="1:13" ht="38.25" x14ac:dyDescent="0.2">
      <c r="A81" s="7">
        <v>45470.420595648146</v>
      </c>
      <c r="B81" s="5" t="s">
        <v>24</v>
      </c>
      <c r="C81" s="5" t="s">
        <v>1260</v>
      </c>
      <c r="D81" s="6" t="s">
        <v>1261</v>
      </c>
      <c r="E81" s="5" t="s">
        <v>1262</v>
      </c>
      <c r="F81" s="8">
        <v>43591</v>
      </c>
      <c r="G81" s="8">
        <v>30619</v>
      </c>
      <c r="H81" s="5" t="s">
        <v>1263</v>
      </c>
      <c r="I81" s="9">
        <v>43591</v>
      </c>
      <c r="J81" s="5" t="s">
        <v>1264</v>
      </c>
      <c r="K81" s="4" t="s">
        <v>19</v>
      </c>
      <c r="L81" s="4" t="s">
        <v>347</v>
      </c>
      <c r="M81" s="5" t="s">
        <v>14</v>
      </c>
    </row>
    <row r="82" spans="1:13" ht="51" x14ac:dyDescent="0.2">
      <c r="A82" s="7">
        <v>45470.425723981476</v>
      </c>
      <c r="B82" s="5" t="s">
        <v>24</v>
      </c>
      <c r="C82" s="5" t="s">
        <v>1276</v>
      </c>
      <c r="D82" s="6" t="s">
        <v>1277</v>
      </c>
      <c r="E82" s="5" t="s">
        <v>1278</v>
      </c>
      <c r="F82" s="8">
        <v>43591</v>
      </c>
      <c r="G82" s="8">
        <v>30259</v>
      </c>
      <c r="H82" s="5" t="s">
        <v>1279</v>
      </c>
      <c r="I82" s="9">
        <v>43591</v>
      </c>
      <c r="J82" s="5" t="s">
        <v>1280</v>
      </c>
      <c r="K82" s="4" t="s">
        <v>19</v>
      </c>
      <c r="L82" s="4" t="s">
        <v>347</v>
      </c>
      <c r="M82" s="5" t="s">
        <v>14</v>
      </c>
    </row>
    <row r="83" spans="1:13" ht="51" x14ac:dyDescent="0.2">
      <c r="A83" s="7">
        <v>45470.471347604165</v>
      </c>
      <c r="B83" s="5" t="s">
        <v>24</v>
      </c>
      <c r="C83" s="5" t="s">
        <v>1384</v>
      </c>
      <c r="D83" s="6" t="s">
        <v>1385</v>
      </c>
      <c r="E83" s="5" t="s">
        <v>1386</v>
      </c>
      <c r="F83" s="8">
        <v>43591</v>
      </c>
      <c r="G83" s="8">
        <v>34630</v>
      </c>
      <c r="H83" s="5" t="s">
        <v>1387</v>
      </c>
      <c r="I83" s="9">
        <v>43591</v>
      </c>
      <c r="J83" s="5" t="s">
        <v>1388</v>
      </c>
      <c r="K83" s="4" t="s">
        <v>19</v>
      </c>
      <c r="L83" s="4" t="s">
        <v>347</v>
      </c>
      <c r="M83" s="5" t="s">
        <v>14</v>
      </c>
    </row>
    <row r="84" spans="1:13" ht="63.75" x14ac:dyDescent="0.2">
      <c r="A84" s="7">
        <v>45470.476545983794</v>
      </c>
      <c r="B84" s="5" t="s">
        <v>24</v>
      </c>
      <c r="C84" s="5" t="s">
        <v>1405</v>
      </c>
      <c r="D84" s="6" t="s">
        <v>1406</v>
      </c>
      <c r="E84" s="5" t="s">
        <v>1407</v>
      </c>
      <c r="F84" s="8">
        <v>43591</v>
      </c>
      <c r="G84" s="8">
        <v>35962</v>
      </c>
      <c r="H84" s="5" t="s">
        <v>1408</v>
      </c>
      <c r="I84" s="9">
        <v>45020</v>
      </c>
      <c r="J84" s="5" t="s">
        <v>1409</v>
      </c>
      <c r="K84" s="4" t="s">
        <v>19</v>
      </c>
      <c r="L84" s="4" t="s">
        <v>347</v>
      </c>
      <c r="M84" s="5" t="s">
        <v>14</v>
      </c>
    </row>
    <row r="85" spans="1:13" ht="51" x14ac:dyDescent="0.2">
      <c r="A85" s="7">
        <v>45470.485131145833</v>
      </c>
      <c r="B85" s="5" t="s">
        <v>24</v>
      </c>
      <c r="C85" s="5" t="s">
        <v>1427</v>
      </c>
      <c r="D85" s="6" t="s">
        <v>1428</v>
      </c>
      <c r="E85" s="5" t="s">
        <v>1429</v>
      </c>
      <c r="F85" s="8">
        <v>43591</v>
      </c>
      <c r="G85" s="8">
        <v>30131</v>
      </c>
      <c r="H85" s="5" t="s">
        <v>1430</v>
      </c>
      <c r="I85" s="9">
        <v>45020</v>
      </c>
      <c r="J85" s="5" t="s">
        <v>1431</v>
      </c>
      <c r="K85" s="4" t="s">
        <v>19</v>
      </c>
      <c r="L85" s="4" t="s">
        <v>347</v>
      </c>
      <c r="M85" s="5" t="s">
        <v>14</v>
      </c>
    </row>
    <row r="86" spans="1:13" ht="51" x14ac:dyDescent="0.2">
      <c r="A86" s="7">
        <v>45470.588396643521</v>
      </c>
      <c r="B86" s="5" t="s">
        <v>24</v>
      </c>
      <c r="C86" s="5" t="s">
        <v>1682</v>
      </c>
      <c r="D86" s="6" t="s">
        <v>1683</v>
      </c>
      <c r="E86" s="5" t="s">
        <v>1684</v>
      </c>
      <c r="F86" s="8">
        <v>43591</v>
      </c>
      <c r="G86" s="8">
        <v>34004</v>
      </c>
      <c r="H86" s="5" t="s">
        <v>1685</v>
      </c>
      <c r="I86" s="9">
        <v>43591</v>
      </c>
      <c r="J86" s="5" t="s">
        <v>1686</v>
      </c>
      <c r="K86" s="4" t="s">
        <v>19</v>
      </c>
      <c r="L86" s="4" t="s">
        <v>347</v>
      </c>
      <c r="M86" s="5" t="s">
        <v>14</v>
      </c>
    </row>
    <row r="87" spans="1:13" ht="51" x14ac:dyDescent="0.2">
      <c r="A87" s="7">
        <v>45470.593118530094</v>
      </c>
      <c r="B87" s="5" t="s">
        <v>24</v>
      </c>
      <c r="C87" s="5" t="s">
        <v>1693</v>
      </c>
      <c r="D87" s="6" t="s">
        <v>1694</v>
      </c>
      <c r="E87" s="5" t="s">
        <v>1695</v>
      </c>
      <c r="F87" s="8">
        <v>43591</v>
      </c>
      <c r="G87" s="8">
        <v>30484</v>
      </c>
      <c r="H87" s="5" t="s">
        <v>1696</v>
      </c>
      <c r="I87" s="9">
        <v>43591</v>
      </c>
      <c r="J87" s="5" t="s">
        <v>1697</v>
      </c>
      <c r="K87" s="4" t="s">
        <v>19</v>
      </c>
      <c r="L87" s="4" t="s">
        <v>347</v>
      </c>
      <c r="M87" s="5" t="s">
        <v>14</v>
      </c>
    </row>
    <row r="88" spans="1:13" ht="51" x14ac:dyDescent="0.2">
      <c r="A88" s="7">
        <v>45470.596496886574</v>
      </c>
      <c r="B88" s="5" t="s">
        <v>24</v>
      </c>
      <c r="C88" s="5" t="s">
        <v>1712</v>
      </c>
      <c r="D88" s="6">
        <v>199827700826</v>
      </c>
      <c r="E88" s="5" t="s">
        <v>1713</v>
      </c>
      <c r="F88" s="8">
        <v>43591</v>
      </c>
      <c r="G88" s="8">
        <v>32419</v>
      </c>
      <c r="H88" s="5" t="s">
        <v>1714</v>
      </c>
      <c r="I88" s="9">
        <v>43591</v>
      </c>
      <c r="J88" s="5" t="s">
        <v>1715</v>
      </c>
      <c r="K88" s="4" t="s">
        <v>19</v>
      </c>
      <c r="L88" s="4" t="s">
        <v>347</v>
      </c>
      <c r="M88" s="5" t="s">
        <v>14</v>
      </c>
    </row>
    <row r="89" spans="1:13" ht="51" x14ac:dyDescent="0.2">
      <c r="A89" s="7">
        <v>45470.600700972223</v>
      </c>
      <c r="B89" s="5" t="s">
        <v>24</v>
      </c>
      <c r="C89" s="5" t="s">
        <v>1725</v>
      </c>
      <c r="D89" s="6" t="s">
        <v>1726</v>
      </c>
      <c r="E89" s="5" t="s">
        <v>1727</v>
      </c>
      <c r="F89" s="8">
        <v>43591</v>
      </c>
      <c r="G89" s="8">
        <v>33456</v>
      </c>
      <c r="H89" s="5" t="s">
        <v>1728</v>
      </c>
      <c r="I89" s="9">
        <v>43591</v>
      </c>
      <c r="J89" s="5" t="s">
        <v>1729</v>
      </c>
      <c r="K89" s="4" t="s">
        <v>19</v>
      </c>
      <c r="L89" s="4" t="s">
        <v>347</v>
      </c>
      <c r="M89" s="5" t="s">
        <v>14</v>
      </c>
    </row>
    <row r="90" spans="1:13" ht="63.75" x14ac:dyDescent="0.2">
      <c r="A90" s="7">
        <v>45470.610251736114</v>
      </c>
      <c r="B90" s="5" t="s">
        <v>24</v>
      </c>
      <c r="C90" s="5" t="s">
        <v>1756</v>
      </c>
      <c r="D90" s="6" t="s">
        <v>1757</v>
      </c>
      <c r="E90" s="5" t="s">
        <v>1758</v>
      </c>
      <c r="F90" s="8">
        <v>43591</v>
      </c>
      <c r="G90" s="8">
        <v>35157</v>
      </c>
      <c r="H90" s="5" t="s">
        <v>1759</v>
      </c>
      <c r="I90" s="9">
        <v>45387</v>
      </c>
      <c r="J90" s="5" t="s">
        <v>1760</v>
      </c>
      <c r="K90" s="4" t="s">
        <v>19</v>
      </c>
      <c r="L90" s="4" t="s">
        <v>347</v>
      </c>
      <c r="M90" s="5" t="s">
        <v>14</v>
      </c>
    </row>
    <row r="91" spans="1:13" ht="51" x14ac:dyDescent="0.2">
      <c r="A91" s="7">
        <v>45470.613983344912</v>
      </c>
      <c r="B91" s="5" t="s">
        <v>24</v>
      </c>
      <c r="C91" s="5" t="s">
        <v>1773</v>
      </c>
      <c r="D91" s="6" t="s">
        <v>1774</v>
      </c>
      <c r="E91" s="5" t="s">
        <v>1775</v>
      </c>
      <c r="F91" s="8">
        <v>43591</v>
      </c>
      <c r="G91" s="8">
        <v>30419</v>
      </c>
      <c r="H91" s="5" t="s">
        <v>1776</v>
      </c>
      <c r="I91" s="9">
        <v>43591</v>
      </c>
      <c r="J91" s="5" t="s">
        <v>1777</v>
      </c>
      <c r="K91" s="4" t="s">
        <v>19</v>
      </c>
      <c r="L91" s="4" t="s">
        <v>347</v>
      </c>
      <c r="M91" s="5" t="s">
        <v>14</v>
      </c>
    </row>
    <row r="92" spans="1:13" ht="25.5" x14ac:dyDescent="0.2">
      <c r="A92" s="7">
        <v>45470.618776493051</v>
      </c>
      <c r="B92" s="5" t="s">
        <v>24</v>
      </c>
      <c r="C92" s="5" t="s">
        <v>1796</v>
      </c>
      <c r="D92" s="6" t="s">
        <v>1797</v>
      </c>
      <c r="E92" s="5" t="s">
        <v>1798</v>
      </c>
      <c r="F92" s="8">
        <v>36759</v>
      </c>
      <c r="G92" s="8">
        <v>27081</v>
      </c>
      <c r="H92" s="5" t="s">
        <v>1799</v>
      </c>
      <c r="I92" s="9">
        <v>42808</v>
      </c>
      <c r="J92" s="5" t="s">
        <v>394</v>
      </c>
      <c r="K92" s="4" t="s">
        <v>13</v>
      </c>
      <c r="L92" s="4" t="s">
        <v>347</v>
      </c>
      <c r="M92" s="5" t="s">
        <v>14</v>
      </c>
    </row>
    <row r="93" spans="1:13" ht="25.5" x14ac:dyDescent="0.2">
      <c r="A93" s="7">
        <v>45470.623587986112</v>
      </c>
      <c r="B93" s="5" t="s">
        <v>24</v>
      </c>
      <c r="C93" s="5" t="s">
        <v>1824</v>
      </c>
      <c r="D93" s="6">
        <v>198126601132</v>
      </c>
      <c r="E93" s="5" t="s">
        <v>1825</v>
      </c>
      <c r="F93" s="8">
        <v>39944</v>
      </c>
      <c r="G93" s="8">
        <v>29728</v>
      </c>
      <c r="H93" s="5" t="s">
        <v>1826</v>
      </c>
      <c r="I93" s="9">
        <v>43556</v>
      </c>
      <c r="J93" s="5" t="s">
        <v>355</v>
      </c>
      <c r="K93" s="4" t="s">
        <v>361</v>
      </c>
      <c r="L93" s="4" t="s">
        <v>347</v>
      </c>
      <c r="M93" s="5" t="s">
        <v>14</v>
      </c>
    </row>
    <row r="94" spans="1:13" ht="25.5" x14ac:dyDescent="0.2">
      <c r="A94" s="7">
        <v>45470.631181956021</v>
      </c>
      <c r="B94" s="5" t="s">
        <v>24</v>
      </c>
      <c r="C94" s="5" t="s">
        <v>1848</v>
      </c>
      <c r="D94" s="6" t="s">
        <v>1849</v>
      </c>
      <c r="E94" s="5" t="s">
        <v>1850</v>
      </c>
      <c r="F94" s="8">
        <v>36759</v>
      </c>
      <c r="G94" s="8">
        <v>26844</v>
      </c>
      <c r="H94" s="5" t="s">
        <v>1851</v>
      </c>
      <c r="I94" s="9">
        <v>42859</v>
      </c>
      <c r="J94" s="5" t="s">
        <v>355</v>
      </c>
      <c r="K94" s="4" t="s">
        <v>13</v>
      </c>
      <c r="L94" s="4" t="s">
        <v>347</v>
      </c>
      <c r="M94" s="5" t="s">
        <v>14</v>
      </c>
    </row>
    <row r="95" spans="1:13" ht="25.5" x14ac:dyDescent="0.2">
      <c r="A95" s="7">
        <v>45470.636923240745</v>
      </c>
      <c r="B95" s="5" t="s">
        <v>24</v>
      </c>
      <c r="C95" s="5" t="s">
        <v>1875</v>
      </c>
      <c r="D95" s="6">
        <v>197971903208</v>
      </c>
      <c r="E95" s="5" t="s">
        <v>1876</v>
      </c>
      <c r="F95" s="8">
        <v>37165</v>
      </c>
      <c r="G95" s="8">
        <v>29073</v>
      </c>
      <c r="H95" s="5" t="s">
        <v>587</v>
      </c>
      <c r="I95" s="9">
        <v>42736</v>
      </c>
      <c r="J95" s="5" t="s">
        <v>366</v>
      </c>
      <c r="K95" s="4" t="s">
        <v>13</v>
      </c>
      <c r="L95" s="4" t="s">
        <v>347</v>
      </c>
      <c r="M95" s="5" t="s">
        <v>14</v>
      </c>
    </row>
    <row r="96" spans="1:13" ht="25.5" x14ac:dyDescent="0.2">
      <c r="A96" s="7">
        <v>45470.639603993055</v>
      </c>
      <c r="B96" s="5" t="s">
        <v>24</v>
      </c>
      <c r="C96" s="5" t="s">
        <v>1883</v>
      </c>
      <c r="D96" s="6">
        <v>1974545006326</v>
      </c>
      <c r="E96" s="5" t="s">
        <v>1884</v>
      </c>
      <c r="F96" s="8">
        <v>37165</v>
      </c>
      <c r="G96" s="8">
        <v>27074</v>
      </c>
      <c r="H96" s="5" t="s">
        <v>1885</v>
      </c>
      <c r="I96" s="9">
        <v>42060</v>
      </c>
      <c r="J96" s="5" t="s">
        <v>394</v>
      </c>
      <c r="K96" s="4" t="s">
        <v>13</v>
      </c>
      <c r="L96" s="4" t="s">
        <v>347</v>
      </c>
      <c r="M96" s="5" t="s">
        <v>14</v>
      </c>
    </row>
    <row r="97" spans="1:13" ht="51" x14ac:dyDescent="0.2">
      <c r="A97" s="7">
        <v>45470.644863819442</v>
      </c>
      <c r="B97" s="5" t="s">
        <v>24</v>
      </c>
      <c r="C97" s="5" t="s">
        <v>1909</v>
      </c>
      <c r="D97" s="6" t="s">
        <v>1910</v>
      </c>
      <c r="E97" s="5" t="s">
        <v>1911</v>
      </c>
      <c r="F97" s="8">
        <v>42369</v>
      </c>
      <c r="G97" s="8">
        <v>34509</v>
      </c>
      <c r="H97" s="5" t="s">
        <v>1912</v>
      </c>
      <c r="I97" s="9">
        <v>43038</v>
      </c>
      <c r="J97" s="5" t="s">
        <v>345</v>
      </c>
      <c r="K97" s="4" t="s">
        <v>13</v>
      </c>
      <c r="L97" s="4" t="s">
        <v>347</v>
      </c>
      <c r="M97" s="5" t="s">
        <v>14</v>
      </c>
    </row>
    <row r="98" spans="1:13" ht="51" x14ac:dyDescent="0.2">
      <c r="A98" s="7">
        <v>45470.649910474538</v>
      </c>
      <c r="B98" s="5" t="s">
        <v>24</v>
      </c>
      <c r="C98" s="5" t="s">
        <v>1932</v>
      </c>
      <c r="D98" s="6" t="s">
        <v>1933</v>
      </c>
      <c r="E98" s="5" t="s">
        <v>1934</v>
      </c>
      <c r="F98" s="8">
        <v>42383</v>
      </c>
      <c r="G98" s="8">
        <v>34623</v>
      </c>
      <c r="H98" s="5" t="s">
        <v>1935</v>
      </c>
      <c r="I98" s="9">
        <v>43034</v>
      </c>
      <c r="J98" s="5" t="s">
        <v>366</v>
      </c>
      <c r="K98" s="4" t="s">
        <v>13</v>
      </c>
      <c r="L98" s="4" t="s">
        <v>347</v>
      </c>
      <c r="M98" s="5" t="s">
        <v>14</v>
      </c>
    </row>
    <row r="99" spans="1:13" ht="25.5" x14ac:dyDescent="0.2">
      <c r="A99" s="7">
        <v>45470.654524004625</v>
      </c>
      <c r="B99" s="5" t="s">
        <v>24</v>
      </c>
      <c r="C99" s="5" t="s">
        <v>1954</v>
      </c>
      <c r="D99" s="6" t="s">
        <v>1955</v>
      </c>
      <c r="E99" s="5" t="s">
        <v>1956</v>
      </c>
      <c r="F99" s="8">
        <v>36598</v>
      </c>
      <c r="G99" s="8">
        <v>27661</v>
      </c>
      <c r="H99" s="5" t="s">
        <v>1957</v>
      </c>
      <c r="I99" s="9">
        <v>42433</v>
      </c>
      <c r="J99" s="5" t="s">
        <v>394</v>
      </c>
      <c r="K99" s="4" t="s">
        <v>18</v>
      </c>
      <c r="L99" s="4" t="s">
        <v>347</v>
      </c>
      <c r="M99" s="5" t="s">
        <v>14</v>
      </c>
    </row>
    <row r="100" spans="1:13" ht="38.25" x14ac:dyDescent="0.2">
      <c r="A100" s="7">
        <v>45470.667032523153</v>
      </c>
      <c r="B100" s="5" t="s">
        <v>24</v>
      </c>
      <c r="C100" s="5" t="s">
        <v>2008</v>
      </c>
      <c r="D100" s="6" t="s">
        <v>2009</v>
      </c>
      <c r="E100" s="5" t="s">
        <v>2010</v>
      </c>
      <c r="F100" s="8">
        <v>42489</v>
      </c>
      <c r="G100" s="8">
        <v>30212</v>
      </c>
      <c r="H100" s="5" t="s">
        <v>2011</v>
      </c>
      <c r="I100" s="9">
        <v>43034</v>
      </c>
      <c r="J100" s="5" t="s">
        <v>366</v>
      </c>
      <c r="K100" s="4" t="s">
        <v>13</v>
      </c>
      <c r="L100" s="4" t="s">
        <v>347</v>
      </c>
      <c r="M100" s="5" t="s">
        <v>14</v>
      </c>
    </row>
    <row r="101" spans="1:13" ht="25.5" x14ac:dyDescent="0.2">
      <c r="A101" s="7">
        <v>45470.668965787037</v>
      </c>
      <c r="B101" s="5" t="s">
        <v>24</v>
      </c>
      <c r="C101" s="5" t="s">
        <v>2025</v>
      </c>
      <c r="D101" s="6" t="s">
        <v>2026</v>
      </c>
      <c r="E101" s="5" t="s">
        <v>2027</v>
      </c>
      <c r="F101" s="8">
        <v>42489</v>
      </c>
      <c r="G101" s="8">
        <v>26248</v>
      </c>
      <c r="H101" s="5" t="s">
        <v>2028</v>
      </c>
      <c r="I101" s="9">
        <v>43350</v>
      </c>
      <c r="J101" s="5" t="s">
        <v>394</v>
      </c>
      <c r="K101" s="4" t="s">
        <v>13</v>
      </c>
      <c r="L101" s="4" t="s">
        <v>347</v>
      </c>
      <c r="M101" s="5" t="s">
        <v>14</v>
      </c>
    </row>
    <row r="102" spans="1:13" ht="38.25" x14ac:dyDescent="0.2">
      <c r="A102" s="7">
        <v>45470.671552754633</v>
      </c>
      <c r="B102" s="5" t="s">
        <v>24</v>
      </c>
      <c r="C102" s="5" t="s">
        <v>2042</v>
      </c>
      <c r="D102" s="6">
        <v>198826901136</v>
      </c>
      <c r="E102" s="5" t="s">
        <v>2043</v>
      </c>
      <c r="F102" s="8">
        <v>42194</v>
      </c>
      <c r="G102" s="8">
        <v>32411</v>
      </c>
      <c r="H102" s="5" t="s">
        <v>2044</v>
      </c>
      <c r="I102" s="9">
        <v>43357</v>
      </c>
      <c r="J102" s="5" t="s">
        <v>366</v>
      </c>
      <c r="K102" s="4" t="s">
        <v>13</v>
      </c>
      <c r="L102" s="4" t="s">
        <v>347</v>
      </c>
      <c r="M102" s="5" t="s">
        <v>14</v>
      </c>
    </row>
    <row r="103" spans="1:13" ht="38.25" x14ac:dyDescent="0.2">
      <c r="A103" s="7">
        <v>45470.672830370371</v>
      </c>
      <c r="B103" s="5" t="s">
        <v>24</v>
      </c>
      <c r="C103" s="5" t="s">
        <v>2048</v>
      </c>
      <c r="D103" s="6">
        <v>196951610022</v>
      </c>
      <c r="E103" s="5" t="s">
        <v>2049</v>
      </c>
      <c r="F103" s="8">
        <v>39630</v>
      </c>
      <c r="G103" s="8">
        <v>29643</v>
      </c>
      <c r="H103" s="5" t="s">
        <v>290</v>
      </c>
      <c r="I103" s="9">
        <v>42370</v>
      </c>
      <c r="J103" s="5" t="s">
        <v>345</v>
      </c>
      <c r="K103" s="4" t="s">
        <v>13</v>
      </c>
      <c r="L103" s="4" t="s">
        <v>347</v>
      </c>
      <c r="M103" s="5" t="s">
        <v>14</v>
      </c>
    </row>
    <row r="104" spans="1:13" ht="38.25" x14ac:dyDescent="0.2">
      <c r="A104" s="7">
        <v>45470.675218240736</v>
      </c>
      <c r="B104" s="5" t="s">
        <v>24</v>
      </c>
      <c r="C104" s="5" t="s">
        <v>2061</v>
      </c>
      <c r="D104" s="6" t="s">
        <v>2062</v>
      </c>
      <c r="E104" s="5" t="s">
        <v>2063</v>
      </c>
      <c r="F104" s="8">
        <v>42135</v>
      </c>
      <c r="G104" s="8">
        <v>29643</v>
      </c>
      <c r="H104" s="5" t="s">
        <v>290</v>
      </c>
      <c r="I104" s="9">
        <v>42135</v>
      </c>
      <c r="J104" s="5" t="s">
        <v>345</v>
      </c>
      <c r="K104" s="4" t="s">
        <v>13</v>
      </c>
      <c r="L104" s="4" t="s">
        <v>347</v>
      </c>
      <c r="M104" s="5" t="s">
        <v>14</v>
      </c>
    </row>
    <row r="105" spans="1:13" ht="63.75" x14ac:dyDescent="0.2">
      <c r="A105" s="7">
        <v>45471.351147685185</v>
      </c>
      <c r="B105" s="5" t="s">
        <v>24</v>
      </c>
      <c r="C105" s="5" t="s">
        <v>2150</v>
      </c>
      <c r="D105" s="6">
        <v>1987703702051</v>
      </c>
      <c r="E105" s="5" t="s">
        <v>2151</v>
      </c>
      <c r="F105" s="8">
        <v>43591</v>
      </c>
      <c r="G105" s="8">
        <v>30419</v>
      </c>
      <c r="H105" s="5" t="s">
        <v>2152</v>
      </c>
      <c r="I105" s="9">
        <v>45020</v>
      </c>
      <c r="J105" s="5" t="s">
        <v>2153</v>
      </c>
      <c r="K105" s="4" t="s">
        <v>19</v>
      </c>
      <c r="L105" s="4" t="s">
        <v>347</v>
      </c>
      <c r="M105" s="5" t="s">
        <v>14</v>
      </c>
    </row>
    <row r="106" spans="1:13" ht="51" x14ac:dyDescent="0.2">
      <c r="A106" s="7">
        <v>45471.35490755787</v>
      </c>
      <c r="B106" s="5" t="s">
        <v>24</v>
      </c>
      <c r="C106" s="5" t="s">
        <v>2154</v>
      </c>
      <c r="D106" s="6" t="s">
        <v>2155</v>
      </c>
      <c r="E106" s="5" t="s">
        <v>2156</v>
      </c>
      <c r="F106" s="8">
        <v>43591</v>
      </c>
      <c r="G106" s="8">
        <v>35971</v>
      </c>
      <c r="H106" s="5" t="s">
        <v>2157</v>
      </c>
      <c r="I106" s="9">
        <v>43591</v>
      </c>
      <c r="J106" s="5" t="s">
        <v>2158</v>
      </c>
      <c r="K106" s="4" t="s">
        <v>19</v>
      </c>
      <c r="L106" s="4" t="s">
        <v>347</v>
      </c>
      <c r="M106" s="5" t="s">
        <v>14</v>
      </c>
    </row>
    <row r="107" spans="1:13" ht="51" x14ac:dyDescent="0.2">
      <c r="A107" s="7">
        <v>45471.357674803236</v>
      </c>
      <c r="B107" s="5" t="s">
        <v>24</v>
      </c>
      <c r="C107" s="5" t="s">
        <v>2159</v>
      </c>
      <c r="D107" s="6" t="s">
        <v>2160</v>
      </c>
      <c r="E107" s="5" t="s">
        <v>2161</v>
      </c>
      <c r="F107" s="8">
        <v>43591</v>
      </c>
      <c r="G107" s="8">
        <v>34429</v>
      </c>
      <c r="H107" s="5" t="s">
        <v>2162</v>
      </c>
      <c r="I107" s="9">
        <v>43591</v>
      </c>
      <c r="J107" s="5" t="s">
        <v>2163</v>
      </c>
      <c r="K107" s="4" t="s">
        <v>19</v>
      </c>
      <c r="L107" s="4" t="s">
        <v>347</v>
      </c>
      <c r="M107" s="5" t="s">
        <v>14</v>
      </c>
    </row>
    <row r="108" spans="1:13" ht="51" x14ac:dyDescent="0.2">
      <c r="A108" s="7">
        <v>45471.362207858794</v>
      </c>
      <c r="B108" s="5" t="s">
        <v>24</v>
      </c>
      <c r="C108" s="5" t="s">
        <v>2164</v>
      </c>
      <c r="D108" s="6" t="s">
        <v>2165</v>
      </c>
      <c r="E108" s="5" t="s">
        <v>2166</v>
      </c>
      <c r="F108" s="8">
        <v>43591</v>
      </c>
      <c r="G108" s="8">
        <v>31932</v>
      </c>
      <c r="H108" s="5" t="s">
        <v>2167</v>
      </c>
      <c r="I108" s="9">
        <v>43591</v>
      </c>
      <c r="J108" s="5" t="s">
        <v>2168</v>
      </c>
      <c r="K108" s="4" t="s">
        <v>19</v>
      </c>
      <c r="L108" s="4" t="s">
        <v>347</v>
      </c>
      <c r="M108" s="5" t="s">
        <v>14</v>
      </c>
    </row>
    <row r="109" spans="1:13" ht="51" x14ac:dyDescent="0.2">
      <c r="A109" s="7">
        <v>45471.366902337963</v>
      </c>
      <c r="B109" s="5" t="s">
        <v>24</v>
      </c>
      <c r="C109" s="5" t="s">
        <v>2169</v>
      </c>
      <c r="D109" s="6" t="s">
        <v>2170</v>
      </c>
      <c r="E109" s="5" t="s">
        <v>2171</v>
      </c>
      <c r="F109" s="8">
        <v>43591</v>
      </c>
      <c r="G109" s="8">
        <v>34836</v>
      </c>
      <c r="H109" s="5" t="s">
        <v>2172</v>
      </c>
      <c r="I109" s="9">
        <v>45418</v>
      </c>
      <c r="J109" s="5" t="s">
        <v>2173</v>
      </c>
      <c r="K109" s="4" t="s">
        <v>19</v>
      </c>
      <c r="L109" s="4" t="s">
        <v>347</v>
      </c>
      <c r="M109" s="5" t="s">
        <v>14</v>
      </c>
    </row>
    <row r="110" spans="1:13" ht="51" x14ac:dyDescent="0.2">
      <c r="A110" s="7">
        <v>45471.373391527777</v>
      </c>
      <c r="B110" s="5" t="s">
        <v>24</v>
      </c>
      <c r="C110" s="5" t="s">
        <v>2177</v>
      </c>
      <c r="D110" s="6" t="s">
        <v>2178</v>
      </c>
      <c r="E110" s="5" t="s">
        <v>2179</v>
      </c>
      <c r="F110" s="8">
        <v>43591</v>
      </c>
      <c r="G110" s="8">
        <v>33731</v>
      </c>
      <c r="H110" s="5" t="s">
        <v>2180</v>
      </c>
      <c r="I110" s="9">
        <v>45446</v>
      </c>
      <c r="J110" s="5" t="s">
        <v>2181</v>
      </c>
      <c r="K110" s="4" t="s">
        <v>19</v>
      </c>
      <c r="L110" s="4" t="s">
        <v>347</v>
      </c>
      <c r="M110" s="5" t="s">
        <v>14</v>
      </c>
    </row>
    <row r="111" spans="1:13" ht="63.75" x14ac:dyDescent="0.2">
      <c r="A111" s="7">
        <v>45471.380727939817</v>
      </c>
      <c r="B111" s="5" t="s">
        <v>24</v>
      </c>
      <c r="C111" s="5" t="s">
        <v>2185</v>
      </c>
      <c r="D111" s="6" t="s">
        <v>2186</v>
      </c>
      <c r="E111" s="5" t="s">
        <v>2187</v>
      </c>
      <c r="F111" s="8">
        <v>43591</v>
      </c>
      <c r="G111" s="8">
        <v>32979</v>
      </c>
      <c r="H111" s="5" t="s">
        <v>2188</v>
      </c>
      <c r="I111" s="9">
        <v>45433</v>
      </c>
      <c r="J111" s="5" t="s">
        <v>2189</v>
      </c>
      <c r="K111" s="4" t="s">
        <v>19</v>
      </c>
      <c r="L111" s="4" t="s">
        <v>347</v>
      </c>
      <c r="M111" s="5" t="s">
        <v>14</v>
      </c>
    </row>
    <row r="112" spans="1:13" ht="51" x14ac:dyDescent="0.2">
      <c r="A112" s="7">
        <v>45471.38388587963</v>
      </c>
      <c r="B112" s="5" t="s">
        <v>24</v>
      </c>
      <c r="C112" s="5" t="s">
        <v>2192</v>
      </c>
      <c r="D112" s="6" t="s">
        <v>2193</v>
      </c>
      <c r="E112" s="5" t="s">
        <v>2194</v>
      </c>
      <c r="F112" s="8">
        <v>43591</v>
      </c>
      <c r="G112" s="8">
        <v>45442</v>
      </c>
      <c r="H112" s="5" t="s">
        <v>2195</v>
      </c>
      <c r="I112" s="9">
        <v>43591</v>
      </c>
      <c r="J112" s="5" t="s">
        <v>2196</v>
      </c>
      <c r="K112" s="4" t="s">
        <v>19</v>
      </c>
      <c r="L112" s="4" t="s">
        <v>347</v>
      </c>
      <c r="M112" s="5" t="s">
        <v>14</v>
      </c>
    </row>
    <row r="113" spans="1:13" ht="51" x14ac:dyDescent="0.2">
      <c r="A113" s="7">
        <v>45471.388092974536</v>
      </c>
      <c r="B113" s="5" t="s">
        <v>24</v>
      </c>
      <c r="C113" s="5" t="s">
        <v>2197</v>
      </c>
      <c r="D113" s="6">
        <v>198616703251</v>
      </c>
      <c r="E113" s="5" t="s">
        <v>2198</v>
      </c>
      <c r="F113" s="8">
        <v>43591</v>
      </c>
      <c r="G113" s="8">
        <v>31578</v>
      </c>
      <c r="H113" s="5" t="s">
        <v>2199</v>
      </c>
      <c r="I113" s="9">
        <v>43591</v>
      </c>
      <c r="J113" s="5" t="s">
        <v>2200</v>
      </c>
      <c r="K113" s="4" t="s">
        <v>19</v>
      </c>
      <c r="L113" s="4" t="s">
        <v>347</v>
      </c>
      <c r="M113" s="5" t="s">
        <v>14</v>
      </c>
    </row>
    <row r="114" spans="1:13" ht="51" x14ac:dyDescent="0.2">
      <c r="A114" s="7">
        <v>45471.39061746528</v>
      </c>
      <c r="B114" s="5" t="s">
        <v>24</v>
      </c>
      <c r="C114" s="5" t="s">
        <v>2205</v>
      </c>
      <c r="D114" s="6">
        <v>199834501578</v>
      </c>
      <c r="E114" s="5" t="s">
        <v>2206</v>
      </c>
      <c r="F114" s="8">
        <v>43591</v>
      </c>
      <c r="G114" s="8">
        <v>36139</v>
      </c>
      <c r="H114" s="5" t="s">
        <v>2207</v>
      </c>
      <c r="I114" s="9">
        <v>43591</v>
      </c>
      <c r="J114" s="5" t="s">
        <v>2208</v>
      </c>
      <c r="K114" s="4" t="s">
        <v>19</v>
      </c>
      <c r="L114" s="4" t="s">
        <v>347</v>
      </c>
      <c r="M114" s="5" t="s">
        <v>14</v>
      </c>
    </row>
    <row r="115" spans="1:13" ht="51" x14ac:dyDescent="0.2">
      <c r="A115" s="7">
        <v>45471.393449328709</v>
      </c>
      <c r="B115" s="5" t="s">
        <v>24</v>
      </c>
      <c r="C115" s="5" t="s">
        <v>2213</v>
      </c>
      <c r="D115" s="6">
        <v>199702700329</v>
      </c>
      <c r="E115" s="5" t="s">
        <v>2214</v>
      </c>
      <c r="F115" s="8">
        <v>43591</v>
      </c>
      <c r="G115" s="8">
        <v>35457</v>
      </c>
      <c r="H115" s="5" t="s">
        <v>2215</v>
      </c>
      <c r="I115" s="9">
        <v>43591</v>
      </c>
      <c r="J115" s="5" t="s">
        <v>2216</v>
      </c>
      <c r="K115" s="4" t="s">
        <v>19</v>
      </c>
      <c r="L115" s="4" t="s">
        <v>347</v>
      </c>
      <c r="M115" s="5" t="s">
        <v>14</v>
      </c>
    </row>
    <row r="116" spans="1:13" ht="51" x14ac:dyDescent="0.2">
      <c r="A116" s="7">
        <v>45471.39640996528</v>
      </c>
      <c r="B116" s="5" t="s">
        <v>24</v>
      </c>
      <c r="C116" s="5" t="s">
        <v>2221</v>
      </c>
      <c r="D116" s="6" t="s">
        <v>2222</v>
      </c>
      <c r="E116" s="5" t="s">
        <v>2223</v>
      </c>
      <c r="F116" s="8">
        <v>43591</v>
      </c>
      <c r="G116" s="8">
        <v>34248</v>
      </c>
      <c r="H116" s="5" t="s">
        <v>2224</v>
      </c>
      <c r="I116" s="9">
        <v>43591</v>
      </c>
      <c r="J116" s="5" t="s">
        <v>2225</v>
      </c>
      <c r="K116" s="4" t="s">
        <v>19</v>
      </c>
      <c r="L116" s="4" t="s">
        <v>347</v>
      </c>
      <c r="M116" s="5" t="s">
        <v>14</v>
      </c>
    </row>
    <row r="117" spans="1:13" ht="51" x14ac:dyDescent="0.2">
      <c r="A117" s="7">
        <v>45471.399330787041</v>
      </c>
      <c r="B117" s="5" t="s">
        <v>24</v>
      </c>
      <c r="C117" s="5" t="s">
        <v>2239</v>
      </c>
      <c r="D117" s="6" t="s">
        <v>2240</v>
      </c>
      <c r="E117" s="5" t="s">
        <v>2241</v>
      </c>
      <c r="F117" s="8">
        <v>43591</v>
      </c>
      <c r="G117" s="8">
        <v>35001</v>
      </c>
      <c r="H117" s="5" t="s">
        <v>2242</v>
      </c>
      <c r="I117" s="9">
        <v>43591</v>
      </c>
      <c r="J117" s="5" t="s">
        <v>2243</v>
      </c>
      <c r="K117" s="4" t="s">
        <v>19</v>
      </c>
      <c r="L117" s="4" t="s">
        <v>347</v>
      </c>
      <c r="M117" s="5" t="s">
        <v>14</v>
      </c>
    </row>
    <row r="118" spans="1:13" ht="51" x14ac:dyDescent="0.2">
      <c r="A118" s="7">
        <v>45471.401674097222</v>
      </c>
      <c r="B118" s="5" t="s">
        <v>24</v>
      </c>
      <c r="C118" s="5" t="s">
        <v>2246</v>
      </c>
      <c r="D118" s="6" t="s">
        <v>2247</v>
      </c>
      <c r="E118" s="5" t="s">
        <v>2248</v>
      </c>
      <c r="F118" s="8">
        <v>43591</v>
      </c>
      <c r="G118" s="8">
        <v>35202</v>
      </c>
      <c r="H118" s="5" t="s">
        <v>2249</v>
      </c>
      <c r="I118" s="9">
        <v>43591</v>
      </c>
      <c r="J118" s="5" t="s">
        <v>2250</v>
      </c>
      <c r="K118" s="4" t="s">
        <v>19</v>
      </c>
      <c r="L118" s="4" t="s">
        <v>347</v>
      </c>
      <c r="M118" s="5" t="s">
        <v>14</v>
      </c>
    </row>
    <row r="119" spans="1:13" ht="63.75" x14ac:dyDescent="0.2">
      <c r="A119" s="7">
        <v>45471.404753958333</v>
      </c>
      <c r="B119" s="5" t="s">
        <v>24</v>
      </c>
      <c r="C119" s="5" t="s">
        <v>2255</v>
      </c>
      <c r="D119" s="6">
        <v>199674700481</v>
      </c>
      <c r="E119" s="5" t="s">
        <v>2256</v>
      </c>
      <c r="F119" s="8">
        <v>43591</v>
      </c>
      <c r="G119" s="8">
        <v>35311</v>
      </c>
      <c r="H119" s="5" t="s">
        <v>610</v>
      </c>
      <c r="I119" s="9">
        <v>44505</v>
      </c>
      <c r="J119" s="5" t="s">
        <v>2257</v>
      </c>
      <c r="K119" s="4" t="s">
        <v>19</v>
      </c>
      <c r="L119" s="4" t="s">
        <v>347</v>
      </c>
      <c r="M119" s="5" t="s">
        <v>14</v>
      </c>
    </row>
    <row r="120" spans="1:13" ht="25.5" x14ac:dyDescent="0.2">
      <c r="A120" s="7">
        <v>45471.416244791668</v>
      </c>
      <c r="B120" s="5" t="s">
        <v>24</v>
      </c>
      <c r="C120" s="5" t="s">
        <v>2276</v>
      </c>
      <c r="D120" s="6" t="s">
        <v>2277</v>
      </c>
      <c r="E120" s="5" t="s">
        <v>2278</v>
      </c>
      <c r="F120" s="8">
        <v>43041</v>
      </c>
      <c r="G120" s="8">
        <v>28210</v>
      </c>
      <c r="H120" s="5" t="s">
        <v>705</v>
      </c>
      <c r="I120" s="9">
        <v>43041</v>
      </c>
      <c r="J120" s="5" t="s">
        <v>379</v>
      </c>
      <c r="K120" s="4" t="s">
        <v>23</v>
      </c>
      <c r="L120" s="4" t="s">
        <v>347</v>
      </c>
      <c r="M120" s="5" t="s">
        <v>14</v>
      </c>
    </row>
    <row r="121" spans="1:13" ht="38.25" x14ac:dyDescent="0.2">
      <c r="A121" s="7">
        <v>45471.423388750001</v>
      </c>
      <c r="B121" s="5" t="s">
        <v>24</v>
      </c>
      <c r="C121" s="5" t="s">
        <v>2294</v>
      </c>
      <c r="D121" s="6" t="s">
        <v>2295</v>
      </c>
      <c r="E121" s="5" t="s">
        <v>2296</v>
      </c>
      <c r="F121" s="8">
        <v>43591</v>
      </c>
      <c r="G121" s="8">
        <v>35673</v>
      </c>
      <c r="H121" s="5" t="s">
        <v>2297</v>
      </c>
      <c r="I121" s="9">
        <v>45387</v>
      </c>
      <c r="J121" s="5" t="s">
        <v>355</v>
      </c>
      <c r="K121" s="4" t="s">
        <v>19</v>
      </c>
      <c r="L121" s="4" t="s">
        <v>347</v>
      </c>
      <c r="M121" s="5" t="s">
        <v>14</v>
      </c>
    </row>
    <row r="122" spans="1:13" ht="38.25" x14ac:dyDescent="0.2">
      <c r="A122" s="7">
        <v>45471.431544340274</v>
      </c>
      <c r="B122" s="5" t="s">
        <v>24</v>
      </c>
      <c r="C122" s="5" t="s">
        <v>2309</v>
      </c>
      <c r="D122" s="6" t="s">
        <v>2310</v>
      </c>
      <c r="E122" s="5" t="s">
        <v>2311</v>
      </c>
      <c r="F122" s="8">
        <v>36978</v>
      </c>
      <c r="G122" s="8">
        <v>28744</v>
      </c>
      <c r="H122" s="5" t="s">
        <v>2312</v>
      </c>
      <c r="I122" s="9">
        <v>45191</v>
      </c>
      <c r="J122" s="5" t="s">
        <v>355</v>
      </c>
      <c r="K122" s="4" t="s">
        <v>291</v>
      </c>
      <c r="L122" s="4" t="s">
        <v>347</v>
      </c>
      <c r="M122" s="5" t="s">
        <v>14</v>
      </c>
    </row>
    <row r="123" spans="1:13" ht="38.25" x14ac:dyDescent="0.2">
      <c r="A123" s="7">
        <v>45471.435368819446</v>
      </c>
      <c r="B123" s="5" t="s">
        <v>24</v>
      </c>
      <c r="C123" s="5" t="s">
        <v>2316</v>
      </c>
      <c r="D123" s="6">
        <v>199878300590</v>
      </c>
      <c r="E123" s="5" t="s">
        <v>2317</v>
      </c>
      <c r="F123" s="8">
        <v>43591</v>
      </c>
      <c r="G123" s="8">
        <v>36077</v>
      </c>
      <c r="H123" s="5" t="s">
        <v>2318</v>
      </c>
      <c r="I123" s="9">
        <v>45422</v>
      </c>
      <c r="J123" s="5" t="s">
        <v>366</v>
      </c>
      <c r="K123" s="4" t="s">
        <v>19</v>
      </c>
      <c r="L123" s="4" t="s">
        <v>347</v>
      </c>
      <c r="M123" s="5" t="s">
        <v>14</v>
      </c>
    </row>
    <row r="124" spans="1:13" ht="25.5" x14ac:dyDescent="0.2">
      <c r="A124" s="7">
        <v>45471.437668969906</v>
      </c>
      <c r="B124" s="5" t="s">
        <v>24</v>
      </c>
      <c r="C124" s="5" t="s">
        <v>2319</v>
      </c>
      <c r="D124" s="6" t="s">
        <v>2320</v>
      </c>
      <c r="E124" s="5" t="s">
        <v>2321</v>
      </c>
      <c r="F124" s="8">
        <v>43591</v>
      </c>
      <c r="G124" s="8">
        <v>32930</v>
      </c>
      <c r="H124" s="5" t="s">
        <v>2322</v>
      </c>
      <c r="I124" s="9">
        <v>44084</v>
      </c>
      <c r="J124" s="5" t="s">
        <v>379</v>
      </c>
      <c r="K124" s="4" t="s">
        <v>19</v>
      </c>
      <c r="L124" s="4" t="s">
        <v>347</v>
      </c>
      <c r="M124" s="5" t="s">
        <v>14</v>
      </c>
    </row>
    <row r="125" spans="1:13" ht="25.5" x14ac:dyDescent="0.2">
      <c r="A125" s="7">
        <v>45471.466807523146</v>
      </c>
      <c r="B125" s="5" t="s">
        <v>24</v>
      </c>
      <c r="C125" s="5" t="s">
        <v>2360</v>
      </c>
      <c r="D125" s="6" t="s">
        <v>2361</v>
      </c>
      <c r="E125" s="5" t="s">
        <v>2362</v>
      </c>
      <c r="F125" s="8">
        <v>42135</v>
      </c>
      <c r="G125" s="8">
        <v>26741</v>
      </c>
      <c r="H125" s="5" t="s">
        <v>2363</v>
      </c>
      <c r="I125" s="9">
        <v>42410</v>
      </c>
      <c r="J125" s="5" t="s">
        <v>355</v>
      </c>
      <c r="K125" s="4" t="s">
        <v>13</v>
      </c>
      <c r="L125" s="4" t="s">
        <v>347</v>
      </c>
      <c r="M125" s="5" t="s">
        <v>14</v>
      </c>
    </row>
    <row r="126" spans="1:13" ht="25.5" x14ac:dyDescent="0.2">
      <c r="A126" s="7">
        <v>45471.468828495374</v>
      </c>
      <c r="B126" s="5" t="s">
        <v>24</v>
      </c>
      <c r="C126" s="5" t="s">
        <v>2367</v>
      </c>
      <c r="D126" s="6" t="s">
        <v>2368</v>
      </c>
      <c r="E126" s="5" t="s">
        <v>2369</v>
      </c>
      <c r="F126" s="8">
        <v>42131</v>
      </c>
      <c r="G126" s="8">
        <v>31246</v>
      </c>
      <c r="H126" s="5" t="s">
        <v>290</v>
      </c>
      <c r="I126" s="9">
        <v>42131</v>
      </c>
      <c r="J126" s="5" t="s">
        <v>394</v>
      </c>
      <c r="K126" s="4" t="s">
        <v>13</v>
      </c>
      <c r="L126" s="4" t="s">
        <v>347</v>
      </c>
      <c r="M126" s="5" t="s">
        <v>14</v>
      </c>
    </row>
    <row r="127" spans="1:13" ht="25.5" x14ac:dyDescent="0.2">
      <c r="A127" s="7">
        <v>45471.471258668986</v>
      </c>
      <c r="B127" s="5" t="s">
        <v>24</v>
      </c>
      <c r="C127" s="5" t="s">
        <v>2380</v>
      </c>
      <c r="D127" s="6">
        <v>197960603211</v>
      </c>
      <c r="E127" s="5" t="s">
        <v>2381</v>
      </c>
      <c r="F127" s="8">
        <v>42104</v>
      </c>
      <c r="G127" s="8">
        <v>28960</v>
      </c>
      <c r="H127" s="5" t="s">
        <v>290</v>
      </c>
      <c r="I127" s="9">
        <v>42104</v>
      </c>
      <c r="J127" s="5" t="s">
        <v>379</v>
      </c>
      <c r="K127" s="4" t="s">
        <v>13</v>
      </c>
      <c r="L127" s="4" t="s">
        <v>347</v>
      </c>
      <c r="M127" s="5" t="s">
        <v>14</v>
      </c>
    </row>
    <row r="128" spans="1:13" ht="38.25" x14ac:dyDescent="0.2">
      <c r="A128" s="7">
        <v>45471.473416851848</v>
      </c>
      <c r="B128" s="5" t="s">
        <v>24</v>
      </c>
      <c r="C128" s="5" t="s">
        <v>2387</v>
      </c>
      <c r="D128" s="6" t="s">
        <v>2388</v>
      </c>
      <c r="E128" s="5" t="s">
        <v>2389</v>
      </c>
      <c r="F128" s="8">
        <v>42122</v>
      </c>
      <c r="G128" s="8">
        <v>30280</v>
      </c>
      <c r="H128" s="5" t="s">
        <v>290</v>
      </c>
      <c r="I128" s="9">
        <v>42122</v>
      </c>
      <c r="J128" s="5" t="s">
        <v>394</v>
      </c>
      <c r="K128" s="4" t="s">
        <v>13</v>
      </c>
      <c r="L128" s="4" t="s">
        <v>347</v>
      </c>
      <c r="M128" s="5" t="s">
        <v>14</v>
      </c>
    </row>
    <row r="129" spans="1:13" ht="25.5" x14ac:dyDescent="0.2">
      <c r="A129" s="7">
        <v>45471.475580347222</v>
      </c>
      <c r="B129" s="5" t="s">
        <v>24</v>
      </c>
      <c r="C129" s="5" t="s">
        <v>2393</v>
      </c>
      <c r="D129" s="6">
        <v>198233003122</v>
      </c>
      <c r="E129" s="5" t="s">
        <v>2394</v>
      </c>
      <c r="F129" s="8">
        <v>42494</v>
      </c>
      <c r="G129" s="8">
        <v>30280</v>
      </c>
      <c r="H129" s="5" t="s">
        <v>2395</v>
      </c>
      <c r="I129" s="9">
        <v>43353</v>
      </c>
      <c r="J129" s="5" t="s">
        <v>366</v>
      </c>
      <c r="K129" s="4" t="s">
        <v>13</v>
      </c>
      <c r="L129" s="4" t="s">
        <v>347</v>
      </c>
      <c r="M129" s="5" t="s">
        <v>14</v>
      </c>
    </row>
    <row r="130" spans="1:13" ht="25.5" x14ac:dyDescent="0.2">
      <c r="A130" s="7">
        <v>45471.477729583334</v>
      </c>
      <c r="B130" s="5" t="s">
        <v>24</v>
      </c>
      <c r="C130" s="5" t="s">
        <v>2399</v>
      </c>
      <c r="D130" s="6" t="s">
        <v>2400</v>
      </c>
      <c r="E130" s="5" t="s">
        <v>2401</v>
      </c>
      <c r="F130" s="8">
        <v>41936</v>
      </c>
      <c r="G130" s="8">
        <v>27614</v>
      </c>
      <c r="H130" s="5" t="s">
        <v>365</v>
      </c>
      <c r="I130" s="9">
        <v>43350</v>
      </c>
      <c r="J130" s="5" t="s">
        <v>379</v>
      </c>
      <c r="K130" s="4" t="s">
        <v>13</v>
      </c>
      <c r="L130" s="4" t="s">
        <v>347</v>
      </c>
      <c r="M130" s="5" t="s">
        <v>14</v>
      </c>
    </row>
    <row r="131" spans="1:13" ht="38.25" x14ac:dyDescent="0.2">
      <c r="A131" s="7">
        <v>45471.487199479168</v>
      </c>
      <c r="B131" s="5" t="s">
        <v>24</v>
      </c>
      <c r="C131" s="5" t="s">
        <v>2416</v>
      </c>
      <c r="D131" s="6" t="s">
        <v>2417</v>
      </c>
      <c r="E131" s="5" t="s">
        <v>2418</v>
      </c>
      <c r="F131" s="8">
        <v>37165</v>
      </c>
      <c r="G131" s="8">
        <v>24114</v>
      </c>
      <c r="H131" s="5" t="s">
        <v>290</v>
      </c>
      <c r="I131" s="9">
        <v>37259</v>
      </c>
      <c r="J131" s="5" t="s">
        <v>355</v>
      </c>
      <c r="K131" s="4" t="s">
        <v>16</v>
      </c>
      <c r="L131" s="4" t="s">
        <v>347</v>
      </c>
      <c r="M131" s="5" t="s">
        <v>14</v>
      </c>
    </row>
    <row r="132" spans="1:13" ht="25.5" x14ac:dyDescent="0.2">
      <c r="A132" s="7">
        <v>45471.48960424769</v>
      </c>
      <c r="B132" s="5" t="s">
        <v>24</v>
      </c>
      <c r="C132" s="5" t="s">
        <v>2426</v>
      </c>
      <c r="D132" s="6" t="s">
        <v>2427</v>
      </c>
      <c r="E132" s="5" t="s">
        <v>2428</v>
      </c>
      <c r="F132" s="8">
        <v>38636</v>
      </c>
      <c r="G132" s="8">
        <v>27095</v>
      </c>
      <c r="H132" s="5" t="s">
        <v>2429</v>
      </c>
      <c r="I132" s="9">
        <v>45191</v>
      </c>
      <c r="J132" s="5" t="s">
        <v>394</v>
      </c>
      <c r="K132" s="4" t="s">
        <v>16</v>
      </c>
      <c r="L132" s="4" t="s">
        <v>347</v>
      </c>
      <c r="M132" s="5" t="s">
        <v>14</v>
      </c>
    </row>
    <row r="133" spans="1:13" ht="51" x14ac:dyDescent="0.2">
      <c r="A133" s="7">
        <v>45471.492501180561</v>
      </c>
      <c r="B133" s="5" t="s">
        <v>24</v>
      </c>
      <c r="C133" s="5" t="s">
        <v>2435</v>
      </c>
      <c r="D133" s="6" t="s">
        <v>2436</v>
      </c>
      <c r="E133" s="5" t="s">
        <v>2437</v>
      </c>
      <c r="F133" s="8">
        <v>41936</v>
      </c>
      <c r="G133" s="8">
        <v>28729</v>
      </c>
      <c r="H133" s="5" t="s">
        <v>380</v>
      </c>
      <c r="I133" s="9">
        <v>45020</v>
      </c>
      <c r="J133" s="5" t="s">
        <v>394</v>
      </c>
      <c r="K133" s="4" t="s">
        <v>16</v>
      </c>
      <c r="L133" s="4" t="s">
        <v>347</v>
      </c>
      <c r="M133" s="5" t="s">
        <v>14</v>
      </c>
    </row>
    <row r="134" spans="1:13" ht="25.5" x14ac:dyDescent="0.2">
      <c r="A134" s="7">
        <v>45471.494793900463</v>
      </c>
      <c r="B134" s="5" t="s">
        <v>24</v>
      </c>
      <c r="C134" s="5" t="s">
        <v>2441</v>
      </c>
      <c r="D134" s="6" t="s">
        <v>2442</v>
      </c>
      <c r="E134" s="5" t="s">
        <v>2443</v>
      </c>
      <c r="F134" s="8">
        <v>42489</v>
      </c>
      <c r="G134" s="8">
        <v>28209</v>
      </c>
      <c r="H134" s="5" t="s">
        <v>290</v>
      </c>
      <c r="I134" s="9">
        <v>42489</v>
      </c>
      <c r="J134" s="5" t="s">
        <v>366</v>
      </c>
      <c r="K134" s="4" t="s">
        <v>16</v>
      </c>
      <c r="L134" s="4" t="s">
        <v>347</v>
      </c>
      <c r="M134" s="5" t="s">
        <v>14</v>
      </c>
    </row>
    <row r="135" spans="1:13" ht="38.25" x14ac:dyDescent="0.2">
      <c r="A135" s="7">
        <v>45471.496918263889</v>
      </c>
      <c r="B135" s="5" t="s">
        <v>24</v>
      </c>
      <c r="C135" s="5" t="s">
        <v>2447</v>
      </c>
      <c r="D135" s="6" t="s">
        <v>2448</v>
      </c>
      <c r="E135" s="5" t="s">
        <v>2449</v>
      </c>
      <c r="F135" s="8">
        <v>42489</v>
      </c>
      <c r="G135" s="8">
        <v>29552</v>
      </c>
      <c r="H135" s="5" t="s">
        <v>1912</v>
      </c>
      <c r="I135" s="9">
        <v>45203</v>
      </c>
      <c r="J135" s="5" t="s">
        <v>366</v>
      </c>
      <c r="K135" s="4" t="s">
        <v>16</v>
      </c>
      <c r="L135" s="4" t="s">
        <v>347</v>
      </c>
      <c r="M135" s="5" t="s">
        <v>14</v>
      </c>
    </row>
    <row r="136" spans="1:13" ht="38.25" x14ac:dyDescent="0.2">
      <c r="A136" s="7">
        <v>45471.500337129633</v>
      </c>
      <c r="B136" s="5" t="s">
        <v>24</v>
      </c>
      <c r="C136" s="5" t="s">
        <v>2457</v>
      </c>
      <c r="D136" s="6" t="s">
        <v>2458</v>
      </c>
      <c r="E136" s="5" t="s">
        <v>2459</v>
      </c>
      <c r="F136" s="8">
        <v>38596</v>
      </c>
      <c r="G136" s="8">
        <v>26986</v>
      </c>
      <c r="H136" s="5" t="s">
        <v>2460</v>
      </c>
      <c r="I136" s="9">
        <v>42867</v>
      </c>
      <c r="J136" s="5" t="s">
        <v>355</v>
      </c>
      <c r="K136" s="4" t="s">
        <v>16</v>
      </c>
      <c r="L136" s="4" t="s">
        <v>347</v>
      </c>
      <c r="M136" s="5" t="s">
        <v>14</v>
      </c>
    </row>
    <row r="137" spans="1:13" ht="38.25" x14ac:dyDescent="0.2">
      <c r="A137" s="7">
        <v>45471.505433148151</v>
      </c>
      <c r="B137" s="5" t="s">
        <v>24</v>
      </c>
      <c r="C137" s="5" t="s">
        <v>2472</v>
      </c>
      <c r="D137" s="6" t="s">
        <v>2473</v>
      </c>
      <c r="E137" s="5" t="s">
        <v>2474</v>
      </c>
      <c r="F137" s="8">
        <v>42892</v>
      </c>
      <c r="G137" s="8">
        <v>34208</v>
      </c>
      <c r="H137" s="5" t="s">
        <v>290</v>
      </c>
      <c r="I137" s="9">
        <v>42892</v>
      </c>
      <c r="J137" s="5" t="s">
        <v>345</v>
      </c>
      <c r="K137" s="4" t="s">
        <v>16</v>
      </c>
      <c r="L137" s="4" t="s">
        <v>347</v>
      </c>
      <c r="M137" s="5" t="s">
        <v>14</v>
      </c>
    </row>
    <row r="138" spans="1:13" ht="38.25" x14ac:dyDescent="0.2">
      <c r="A138" s="7">
        <v>45471.507219594903</v>
      </c>
      <c r="B138" s="5" t="s">
        <v>24</v>
      </c>
      <c r="C138" s="5" t="s">
        <v>2475</v>
      </c>
      <c r="D138" s="6" t="s">
        <v>2476</v>
      </c>
      <c r="E138" s="5" t="s">
        <v>2477</v>
      </c>
      <c r="F138" s="8">
        <v>43034</v>
      </c>
      <c r="G138" s="8">
        <v>27301</v>
      </c>
      <c r="H138" s="5" t="s">
        <v>290</v>
      </c>
      <c r="I138" s="9">
        <v>43034</v>
      </c>
      <c r="J138" s="5" t="s">
        <v>345</v>
      </c>
      <c r="K138" s="4" t="s">
        <v>16</v>
      </c>
      <c r="L138" s="4" t="s">
        <v>347</v>
      </c>
      <c r="M138" s="5" t="s">
        <v>14</v>
      </c>
    </row>
    <row r="139" spans="1:13" ht="38.25" x14ac:dyDescent="0.2">
      <c r="A139" s="7">
        <v>45471.50938851852</v>
      </c>
      <c r="B139" s="5" t="s">
        <v>24</v>
      </c>
      <c r="C139" s="5" t="s">
        <v>2478</v>
      </c>
      <c r="D139" s="6" t="s">
        <v>2479</v>
      </c>
      <c r="E139" s="5" t="s">
        <v>2480</v>
      </c>
      <c r="F139" s="8">
        <v>43034</v>
      </c>
      <c r="G139" s="8">
        <v>26966</v>
      </c>
      <c r="H139" s="5" t="s">
        <v>290</v>
      </c>
      <c r="I139" s="9">
        <v>43038</v>
      </c>
      <c r="J139" s="5" t="s">
        <v>345</v>
      </c>
      <c r="K139" s="4" t="s">
        <v>16</v>
      </c>
      <c r="L139" s="4" t="s">
        <v>347</v>
      </c>
      <c r="M139" s="5" t="s">
        <v>14</v>
      </c>
    </row>
    <row r="140" spans="1:13" ht="38.25" x14ac:dyDescent="0.2">
      <c r="A140" s="7">
        <v>45471.513863831016</v>
      </c>
      <c r="B140" s="5" t="s">
        <v>24</v>
      </c>
      <c r="C140" s="5" t="s">
        <v>2493</v>
      </c>
      <c r="D140" s="6" t="s">
        <v>2494</v>
      </c>
      <c r="E140" s="5" t="s">
        <v>2495</v>
      </c>
      <c r="F140" s="8">
        <v>43038</v>
      </c>
      <c r="G140" s="8">
        <v>29888</v>
      </c>
      <c r="H140" s="5" t="s">
        <v>290</v>
      </c>
      <c r="I140" s="9">
        <v>43038</v>
      </c>
      <c r="J140" s="5" t="s">
        <v>345</v>
      </c>
      <c r="K140" s="4" t="s">
        <v>16</v>
      </c>
      <c r="L140" s="4" t="s">
        <v>347</v>
      </c>
      <c r="M140" s="5" t="s">
        <v>14</v>
      </c>
    </row>
    <row r="141" spans="1:13" ht="38.25" x14ac:dyDescent="0.2">
      <c r="A141" s="7">
        <v>45471.517335231481</v>
      </c>
      <c r="B141" s="5" t="s">
        <v>24</v>
      </c>
      <c r="C141" s="5" t="s">
        <v>2496</v>
      </c>
      <c r="D141" s="6" t="s">
        <v>2497</v>
      </c>
      <c r="E141" s="5" t="s">
        <v>2498</v>
      </c>
      <c r="F141" s="8">
        <v>43045</v>
      </c>
      <c r="G141" s="8">
        <v>35372</v>
      </c>
      <c r="H141" s="5" t="s">
        <v>290</v>
      </c>
      <c r="I141" s="9">
        <v>43045</v>
      </c>
      <c r="J141" s="5" t="s">
        <v>379</v>
      </c>
      <c r="K141" s="4" t="s">
        <v>16</v>
      </c>
      <c r="L141" s="4" t="s">
        <v>347</v>
      </c>
      <c r="M141" s="5" t="s">
        <v>14</v>
      </c>
    </row>
    <row r="142" spans="1:13" ht="38.25" x14ac:dyDescent="0.2">
      <c r="A142" s="7">
        <v>45471.521177766204</v>
      </c>
      <c r="B142" s="5" t="s">
        <v>24</v>
      </c>
      <c r="C142" s="5" t="s">
        <v>2504</v>
      </c>
      <c r="D142" s="6" t="s">
        <v>2505</v>
      </c>
      <c r="E142" s="5" t="s">
        <v>2506</v>
      </c>
      <c r="F142" s="8">
        <v>43608</v>
      </c>
      <c r="G142" s="8">
        <v>28732</v>
      </c>
      <c r="H142" s="5" t="s">
        <v>290</v>
      </c>
      <c r="I142" s="9">
        <v>43608</v>
      </c>
      <c r="J142" s="5" t="s">
        <v>394</v>
      </c>
      <c r="K142" s="4" t="s">
        <v>16</v>
      </c>
      <c r="L142" s="4" t="s">
        <v>347</v>
      </c>
      <c r="M142" s="5" t="s">
        <v>14</v>
      </c>
    </row>
    <row r="143" spans="1:13" ht="25.5" x14ac:dyDescent="0.2">
      <c r="A143" s="7">
        <v>45471.525288645833</v>
      </c>
      <c r="B143" s="5" t="s">
        <v>24</v>
      </c>
      <c r="C143" s="5" t="s">
        <v>2510</v>
      </c>
      <c r="D143" s="6" t="s">
        <v>2511</v>
      </c>
      <c r="E143" s="5" t="s">
        <v>2512</v>
      </c>
      <c r="F143" s="8">
        <v>42892</v>
      </c>
      <c r="G143" s="8">
        <v>30032</v>
      </c>
      <c r="H143" s="5" t="s">
        <v>2513</v>
      </c>
      <c r="I143" s="9">
        <v>43329</v>
      </c>
      <c r="J143" s="5" t="s">
        <v>379</v>
      </c>
      <c r="K143" s="4" t="s">
        <v>16</v>
      </c>
      <c r="L143" s="4" t="s">
        <v>347</v>
      </c>
      <c r="M143" s="5" t="s">
        <v>14</v>
      </c>
    </row>
    <row r="144" spans="1:13" ht="25.5" x14ac:dyDescent="0.2">
      <c r="A144" s="7">
        <v>45471.527362905093</v>
      </c>
      <c r="B144" s="5" t="s">
        <v>24</v>
      </c>
      <c r="C144" s="5" t="s">
        <v>2522</v>
      </c>
      <c r="D144" s="6" t="s">
        <v>2523</v>
      </c>
      <c r="E144" s="5" t="s">
        <v>2524</v>
      </c>
      <c r="F144" s="8">
        <v>45291</v>
      </c>
      <c r="G144" s="8">
        <v>30529</v>
      </c>
      <c r="H144" s="5" t="s">
        <v>290</v>
      </c>
      <c r="I144" s="9">
        <v>45291</v>
      </c>
      <c r="J144" s="5" t="s">
        <v>379</v>
      </c>
      <c r="K144" s="4" t="s">
        <v>16</v>
      </c>
      <c r="L144" s="4" t="s">
        <v>347</v>
      </c>
      <c r="M144" s="5" t="s">
        <v>14</v>
      </c>
    </row>
    <row r="145" spans="1:13" ht="25.5" x14ac:dyDescent="0.2">
      <c r="A145" s="7">
        <v>45471.52995575231</v>
      </c>
      <c r="B145" s="5" t="s">
        <v>24</v>
      </c>
      <c r="C145" s="5" t="s">
        <v>2525</v>
      </c>
      <c r="D145" s="6">
        <v>198356805446</v>
      </c>
      <c r="E145" s="5" t="s">
        <v>2526</v>
      </c>
      <c r="F145" s="8">
        <v>45281</v>
      </c>
      <c r="G145" s="8">
        <v>30383</v>
      </c>
      <c r="H145" s="5" t="s">
        <v>290</v>
      </c>
      <c r="I145" s="9">
        <v>45281</v>
      </c>
      <c r="J145" s="5" t="s">
        <v>355</v>
      </c>
      <c r="K145" s="4" t="s">
        <v>16</v>
      </c>
      <c r="L145" s="4" t="s">
        <v>347</v>
      </c>
      <c r="M145" s="5" t="s">
        <v>14</v>
      </c>
    </row>
    <row r="146" spans="1:13" ht="51" x14ac:dyDescent="0.2">
      <c r="A146" s="7">
        <v>45471.531992372686</v>
      </c>
      <c r="B146" s="5" t="s">
        <v>24</v>
      </c>
      <c r="C146" s="5" t="s">
        <v>2529</v>
      </c>
      <c r="D146" s="6" t="s">
        <v>2530</v>
      </c>
      <c r="E146" s="5" t="s">
        <v>2531</v>
      </c>
      <c r="F146" s="8">
        <v>45281</v>
      </c>
      <c r="G146" s="8">
        <v>31283</v>
      </c>
      <c r="H146" s="5" t="s">
        <v>290</v>
      </c>
      <c r="I146" s="9">
        <v>45281</v>
      </c>
      <c r="J146" s="5" t="s">
        <v>355</v>
      </c>
      <c r="K146" s="4" t="s">
        <v>16</v>
      </c>
      <c r="L146" s="4" t="s">
        <v>347</v>
      </c>
      <c r="M146" s="5" t="s">
        <v>14</v>
      </c>
    </row>
    <row r="147" spans="1:13" ht="38.25" x14ac:dyDescent="0.2">
      <c r="A147" s="7">
        <v>45471.539038888892</v>
      </c>
      <c r="B147" s="5" t="s">
        <v>24</v>
      </c>
      <c r="C147" s="5" t="s">
        <v>2541</v>
      </c>
      <c r="D147" s="6">
        <v>197500106006</v>
      </c>
      <c r="E147" s="5" t="s">
        <v>2542</v>
      </c>
      <c r="F147" s="8">
        <v>43714</v>
      </c>
      <c r="G147" s="8">
        <v>27395</v>
      </c>
      <c r="H147" s="5" t="s">
        <v>290</v>
      </c>
      <c r="I147" s="9">
        <v>43714</v>
      </c>
      <c r="J147" s="10"/>
      <c r="K147" s="4" t="s">
        <v>16</v>
      </c>
      <c r="L147" s="4" t="s">
        <v>347</v>
      </c>
      <c r="M147" s="5" t="s">
        <v>14</v>
      </c>
    </row>
    <row r="148" spans="1:13" ht="12.75" x14ac:dyDescent="0.2">
      <c r="D148" s="2"/>
    </row>
    <row r="149" spans="1:13" ht="12.75" x14ac:dyDescent="0.2">
      <c r="D149" s="2"/>
    </row>
    <row r="150" spans="1:13" ht="12.75" x14ac:dyDescent="0.2">
      <c r="D150" s="2"/>
    </row>
    <row r="151" spans="1:13" ht="12.75" x14ac:dyDescent="0.2">
      <c r="D151" s="2"/>
    </row>
    <row r="152" spans="1:13" ht="12.75" x14ac:dyDescent="0.2">
      <c r="D152" s="2"/>
    </row>
    <row r="153" spans="1:13" ht="12.75" x14ac:dyDescent="0.2">
      <c r="D153" s="2"/>
    </row>
    <row r="154" spans="1:13" ht="12.75" x14ac:dyDescent="0.2">
      <c r="D154" s="2"/>
    </row>
    <row r="155" spans="1:13" ht="12.75" x14ac:dyDescent="0.2">
      <c r="D155" s="2"/>
    </row>
    <row r="156" spans="1:13" ht="12.75" x14ac:dyDescent="0.2">
      <c r="D156" s="2"/>
    </row>
    <row r="157" spans="1:13" ht="12.75" x14ac:dyDescent="0.2">
      <c r="D157" s="2"/>
    </row>
    <row r="158" spans="1:13" ht="12.75" x14ac:dyDescent="0.2">
      <c r="D158" s="2"/>
    </row>
    <row r="159" spans="1:13" ht="12.75" x14ac:dyDescent="0.2">
      <c r="D159" s="2"/>
    </row>
    <row r="160" spans="1:13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  <row r="2166" spans="4:4" ht="12.75" x14ac:dyDescent="0.2">
      <c r="D2166" s="2"/>
    </row>
    <row r="2167" spans="4:4" ht="12.75" x14ac:dyDescent="0.2">
      <c r="D2167" s="2"/>
    </row>
    <row r="2168" spans="4:4" ht="12.75" x14ac:dyDescent="0.2">
      <c r="D2168" s="2"/>
    </row>
    <row r="2169" spans="4:4" ht="12.75" x14ac:dyDescent="0.2">
      <c r="D2169" s="2"/>
    </row>
    <row r="2170" spans="4:4" ht="12.75" x14ac:dyDescent="0.2">
      <c r="D2170" s="2"/>
    </row>
    <row r="2171" spans="4:4" ht="12.75" x14ac:dyDescent="0.2">
      <c r="D2171" s="2"/>
    </row>
    <row r="2172" spans="4:4" ht="12.75" x14ac:dyDescent="0.2">
      <c r="D2172" s="2"/>
    </row>
    <row r="2173" spans="4:4" ht="12.75" x14ac:dyDescent="0.2">
      <c r="D2173" s="2"/>
    </row>
    <row r="2174" spans="4:4" ht="12.75" x14ac:dyDescent="0.2">
      <c r="D2174" s="2"/>
    </row>
    <row r="2175" spans="4:4" ht="12.75" x14ac:dyDescent="0.2">
      <c r="D2175" s="2"/>
    </row>
    <row r="2176" spans="4:4" ht="12.75" x14ac:dyDescent="0.2">
      <c r="D2176" s="2"/>
    </row>
    <row r="2177" spans="4:4" ht="12.75" x14ac:dyDescent="0.2">
      <c r="D2177" s="2"/>
    </row>
    <row r="2178" spans="4:4" ht="12.75" x14ac:dyDescent="0.2">
      <c r="D2178" s="2"/>
    </row>
    <row r="2179" spans="4:4" ht="12.75" x14ac:dyDescent="0.2">
      <c r="D2179" s="2"/>
    </row>
    <row r="2180" spans="4:4" ht="12.75" x14ac:dyDescent="0.2">
      <c r="D2180" s="2"/>
    </row>
    <row r="2181" spans="4:4" ht="12.75" x14ac:dyDescent="0.2">
      <c r="D2181" s="2"/>
    </row>
    <row r="2182" spans="4:4" ht="12.75" x14ac:dyDescent="0.2">
      <c r="D2182" s="2"/>
    </row>
    <row r="2183" spans="4:4" ht="12.75" x14ac:dyDescent="0.2">
      <c r="D2183" s="2"/>
    </row>
    <row r="2184" spans="4:4" ht="12.75" x14ac:dyDescent="0.2">
      <c r="D2184" s="2"/>
    </row>
    <row r="2185" spans="4:4" ht="12.75" x14ac:dyDescent="0.2">
      <c r="D2185" s="2"/>
    </row>
    <row r="2186" spans="4:4" ht="12.75" x14ac:dyDescent="0.2">
      <c r="D2186" s="2"/>
    </row>
    <row r="2187" spans="4:4" ht="12.75" x14ac:dyDescent="0.2">
      <c r="D2187" s="2"/>
    </row>
    <row r="2188" spans="4:4" ht="12.75" x14ac:dyDescent="0.2">
      <c r="D2188" s="2"/>
    </row>
    <row r="2189" spans="4:4" ht="12.75" x14ac:dyDescent="0.2">
      <c r="D2189" s="2"/>
    </row>
    <row r="2190" spans="4:4" ht="12.75" x14ac:dyDescent="0.2">
      <c r="D2190" s="2"/>
    </row>
    <row r="2191" spans="4:4" ht="12.75" x14ac:dyDescent="0.2">
      <c r="D2191" s="2"/>
    </row>
    <row r="2192" spans="4:4" ht="12.75" x14ac:dyDescent="0.2">
      <c r="D2192" s="2"/>
    </row>
    <row r="2193" spans="4:4" ht="12.75" x14ac:dyDescent="0.2">
      <c r="D2193" s="2"/>
    </row>
    <row r="2194" spans="4:4" ht="12.75" x14ac:dyDescent="0.2">
      <c r="D2194" s="2"/>
    </row>
    <row r="2195" spans="4:4" ht="12.75" x14ac:dyDescent="0.2">
      <c r="D2195" s="2"/>
    </row>
    <row r="2196" spans="4:4" ht="12.75" x14ac:dyDescent="0.2">
      <c r="D2196" s="2"/>
    </row>
    <row r="2197" spans="4:4" ht="12.75" x14ac:dyDescent="0.2">
      <c r="D2197" s="2"/>
    </row>
    <row r="2198" spans="4:4" ht="12.75" x14ac:dyDescent="0.2">
      <c r="D2198" s="2"/>
    </row>
    <row r="2199" spans="4:4" ht="12.75" x14ac:dyDescent="0.2">
      <c r="D2199" s="2"/>
    </row>
    <row r="2200" spans="4:4" ht="12.75" x14ac:dyDescent="0.2">
      <c r="D2200" s="2"/>
    </row>
    <row r="2201" spans="4:4" ht="12.75" x14ac:dyDescent="0.2">
      <c r="D2201" s="2"/>
    </row>
    <row r="2202" spans="4:4" ht="12.75" x14ac:dyDescent="0.2">
      <c r="D2202" s="2"/>
    </row>
    <row r="2203" spans="4:4" ht="12.75" x14ac:dyDescent="0.2">
      <c r="D2203" s="2"/>
    </row>
    <row r="2204" spans="4:4" ht="12.75" x14ac:dyDescent="0.2">
      <c r="D2204" s="2"/>
    </row>
    <row r="2205" spans="4:4" ht="12.75" x14ac:dyDescent="0.2">
      <c r="D2205" s="2"/>
    </row>
    <row r="2206" spans="4:4" ht="12.75" x14ac:dyDescent="0.2">
      <c r="D2206" s="2"/>
    </row>
    <row r="2207" spans="4:4" ht="12.75" x14ac:dyDescent="0.2">
      <c r="D2207" s="2"/>
    </row>
    <row r="2208" spans="4:4" ht="12.75" x14ac:dyDescent="0.2">
      <c r="D2208" s="2"/>
    </row>
    <row r="2209" spans="4:4" ht="12.75" x14ac:dyDescent="0.2">
      <c r="D2209" s="2"/>
    </row>
    <row r="2210" spans="4:4" ht="12.75" x14ac:dyDescent="0.2">
      <c r="D2210" s="2"/>
    </row>
    <row r="2211" spans="4:4" ht="12.75" x14ac:dyDescent="0.2">
      <c r="D2211" s="2"/>
    </row>
    <row r="2212" spans="4:4" ht="12.75" x14ac:dyDescent="0.2">
      <c r="D2212" s="2"/>
    </row>
    <row r="2213" spans="4:4" ht="12.75" x14ac:dyDescent="0.2">
      <c r="D2213" s="2"/>
    </row>
    <row r="2214" spans="4:4" ht="12.75" x14ac:dyDescent="0.2">
      <c r="D2214" s="2"/>
    </row>
    <row r="2215" spans="4:4" ht="12.75" x14ac:dyDescent="0.2">
      <c r="D2215" s="2"/>
    </row>
    <row r="2216" spans="4:4" ht="12.75" x14ac:dyDescent="0.2">
      <c r="D2216" s="2"/>
    </row>
    <row r="2217" spans="4:4" ht="12.75" x14ac:dyDescent="0.2">
      <c r="D2217" s="2"/>
    </row>
    <row r="2218" spans="4:4" ht="12.75" x14ac:dyDescent="0.2">
      <c r="D2218" s="2"/>
    </row>
    <row r="2219" spans="4:4" ht="12.75" x14ac:dyDescent="0.2">
      <c r="D2219" s="2"/>
    </row>
    <row r="2220" spans="4:4" ht="12.75" x14ac:dyDescent="0.2">
      <c r="D2220" s="2"/>
    </row>
    <row r="2221" spans="4:4" ht="12.75" x14ac:dyDescent="0.2">
      <c r="D2221" s="2"/>
    </row>
    <row r="2222" spans="4:4" ht="12.75" x14ac:dyDescent="0.2">
      <c r="D2222" s="2"/>
    </row>
    <row r="2223" spans="4:4" ht="12.75" x14ac:dyDescent="0.2">
      <c r="D2223" s="2"/>
    </row>
    <row r="2224" spans="4:4" ht="12.75" x14ac:dyDescent="0.2">
      <c r="D2224" s="2"/>
    </row>
    <row r="2225" spans="4:4" ht="12.75" x14ac:dyDescent="0.2">
      <c r="D2225" s="2"/>
    </row>
    <row r="2226" spans="4:4" ht="12.75" x14ac:dyDescent="0.2">
      <c r="D2226" s="2"/>
    </row>
    <row r="2227" spans="4:4" ht="12.75" x14ac:dyDescent="0.2">
      <c r="D2227" s="2"/>
    </row>
    <row r="2228" spans="4:4" ht="12.75" x14ac:dyDescent="0.2">
      <c r="D2228" s="2"/>
    </row>
    <row r="2229" spans="4:4" ht="12.75" x14ac:dyDescent="0.2">
      <c r="D2229" s="2"/>
    </row>
    <row r="2230" spans="4:4" ht="12.75" x14ac:dyDescent="0.2">
      <c r="D2230" s="2"/>
    </row>
    <row r="2231" spans="4:4" ht="12.75" x14ac:dyDescent="0.2">
      <c r="D2231" s="2"/>
    </row>
    <row r="2232" spans="4:4" ht="12.75" x14ac:dyDescent="0.2">
      <c r="D2232" s="2"/>
    </row>
    <row r="2233" spans="4:4" ht="12.75" x14ac:dyDescent="0.2">
      <c r="D2233" s="2"/>
    </row>
    <row r="2234" spans="4:4" ht="12.75" x14ac:dyDescent="0.2">
      <c r="D2234" s="2"/>
    </row>
    <row r="2235" spans="4:4" ht="12.75" x14ac:dyDescent="0.2">
      <c r="D2235" s="2"/>
    </row>
    <row r="2236" spans="4:4" ht="12.75" x14ac:dyDescent="0.2">
      <c r="D2236" s="2"/>
    </row>
    <row r="2237" spans="4:4" ht="12.75" x14ac:dyDescent="0.2">
      <c r="D2237" s="2"/>
    </row>
    <row r="2238" spans="4:4" ht="12.75" x14ac:dyDescent="0.2">
      <c r="D2238" s="2"/>
    </row>
    <row r="2239" spans="4:4" ht="12.75" x14ac:dyDescent="0.2">
      <c r="D2239" s="2"/>
    </row>
    <row r="2240" spans="4:4" ht="12.75" x14ac:dyDescent="0.2">
      <c r="D2240" s="2"/>
    </row>
    <row r="2241" spans="4:4" ht="12.75" x14ac:dyDescent="0.2">
      <c r="D2241" s="2"/>
    </row>
    <row r="2242" spans="4:4" ht="12.75" x14ac:dyDescent="0.2">
      <c r="D2242" s="2"/>
    </row>
    <row r="2243" spans="4:4" ht="12.75" x14ac:dyDescent="0.2">
      <c r="D2243" s="2"/>
    </row>
    <row r="2244" spans="4:4" ht="12.75" x14ac:dyDescent="0.2">
      <c r="D2244" s="2"/>
    </row>
    <row r="2245" spans="4:4" ht="12.75" x14ac:dyDescent="0.2">
      <c r="D2245" s="2"/>
    </row>
    <row r="2246" spans="4:4" ht="12.75" x14ac:dyDescent="0.2">
      <c r="D2246" s="2"/>
    </row>
    <row r="2247" spans="4:4" ht="12.75" x14ac:dyDescent="0.2">
      <c r="D2247" s="2"/>
    </row>
  </sheetData>
  <autoFilter ref="A1:P147"/>
  <dataValidations count="1">
    <dataValidation type="list" allowBlank="1" showErrorMessage="1" sqref="D1:D2247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92"/>
  <sheetViews>
    <sheetView topLeftCell="G1" workbookViewId="0">
      <pane ySplit="1" topLeftCell="A2" activePane="bottomLeft" state="frozen"/>
      <selection pane="bottomLeft" activeCell="H8" sqref="H8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10" width="18.85546875" customWidth="1"/>
    <col min="11" max="12" width="18.85546875" style="18" customWidth="1"/>
    <col min="13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2" t="s">
        <v>4299</v>
      </c>
      <c r="K1" s="12" t="s">
        <v>9</v>
      </c>
      <c r="L1" s="12" t="s">
        <v>10</v>
      </c>
      <c r="M1" s="12" t="s">
        <v>12</v>
      </c>
      <c r="N1" s="15" t="s">
        <v>11</v>
      </c>
      <c r="O1" s="15" t="s">
        <v>11</v>
      </c>
    </row>
    <row r="2" spans="1:15" ht="38.25" x14ac:dyDescent="0.2">
      <c r="A2" s="7">
        <v>45468.451302152782</v>
      </c>
      <c r="B2" s="5" t="s">
        <v>24</v>
      </c>
      <c r="C2" s="5" t="s">
        <v>615</v>
      </c>
      <c r="D2" s="6">
        <v>199821201736</v>
      </c>
      <c r="E2" s="5" t="s">
        <v>616</v>
      </c>
      <c r="F2" s="8">
        <v>45281</v>
      </c>
      <c r="G2" s="8">
        <v>36006</v>
      </c>
      <c r="H2" s="5" t="s">
        <v>617</v>
      </c>
      <c r="I2" s="9">
        <v>45281</v>
      </c>
      <c r="J2" s="5" t="s">
        <v>618</v>
      </c>
      <c r="K2" s="5" t="s">
        <v>17</v>
      </c>
      <c r="L2" s="5" t="s">
        <v>619</v>
      </c>
      <c r="M2" s="5" t="s">
        <v>14</v>
      </c>
    </row>
    <row r="3" spans="1:15" ht="25.5" x14ac:dyDescent="0.2">
      <c r="A3" s="7">
        <v>45468.47551768519</v>
      </c>
      <c r="B3" s="5" t="s">
        <v>24</v>
      </c>
      <c r="C3" s="5" t="s">
        <v>620</v>
      </c>
      <c r="D3" s="6">
        <v>199310901662</v>
      </c>
      <c r="E3" s="5" t="s">
        <v>621</v>
      </c>
      <c r="F3" s="8">
        <v>43739</v>
      </c>
      <c r="G3" s="8">
        <v>34077</v>
      </c>
      <c r="H3" s="5" t="s">
        <v>622</v>
      </c>
      <c r="I3" s="9">
        <v>44193</v>
      </c>
      <c r="J3" s="5" t="s">
        <v>618</v>
      </c>
      <c r="K3" s="5" t="s">
        <v>17</v>
      </c>
      <c r="L3" s="5" t="s">
        <v>619</v>
      </c>
      <c r="M3" s="5" t="s">
        <v>14</v>
      </c>
    </row>
    <row r="4" spans="1:15" ht="38.25" x14ac:dyDescent="0.2">
      <c r="A4" s="7">
        <v>45468.522281296297</v>
      </c>
      <c r="B4" s="5" t="s">
        <v>24</v>
      </c>
      <c r="C4" s="5" t="s">
        <v>657</v>
      </c>
      <c r="D4" s="6" t="s">
        <v>658</v>
      </c>
      <c r="E4" s="5" t="s">
        <v>659</v>
      </c>
      <c r="F4" s="8">
        <v>43612</v>
      </c>
      <c r="G4" s="8">
        <v>35833</v>
      </c>
      <c r="H4" s="5" t="s">
        <v>660</v>
      </c>
      <c r="I4" s="9">
        <v>43612</v>
      </c>
      <c r="J4" s="5" t="s">
        <v>618</v>
      </c>
      <c r="K4" s="5" t="s">
        <v>17</v>
      </c>
      <c r="L4" s="5" t="s">
        <v>619</v>
      </c>
      <c r="M4" s="5" t="s">
        <v>14</v>
      </c>
    </row>
    <row r="5" spans="1:15" ht="38.25" x14ac:dyDescent="0.2">
      <c r="A5" s="7">
        <v>45468.534654849536</v>
      </c>
      <c r="B5" s="5" t="s">
        <v>24</v>
      </c>
      <c r="C5" s="5" t="s">
        <v>674</v>
      </c>
      <c r="D5" s="6" t="s">
        <v>675</v>
      </c>
      <c r="E5" s="5" t="s">
        <v>676</v>
      </c>
      <c r="F5" s="8">
        <v>41997</v>
      </c>
      <c r="G5" s="8">
        <v>26998</v>
      </c>
      <c r="H5" s="5" t="s">
        <v>677</v>
      </c>
      <c r="I5" s="9">
        <v>43161</v>
      </c>
      <c r="J5" s="5" t="s">
        <v>618</v>
      </c>
      <c r="K5" s="5" t="s">
        <v>17</v>
      </c>
      <c r="L5" s="5" t="s">
        <v>619</v>
      </c>
      <c r="M5" s="5" t="s">
        <v>14</v>
      </c>
    </row>
    <row r="6" spans="1:15" ht="38.25" x14ac:dyDescent="0.2">
      <c r="A6" s="7">
        <v>45468.546063449074</v>
      </c>
      <c r="B6" s="5" t="s">
        <v>24</v>
      </c>
      <c r="C6" s="5" t="s">
        <v>690</v>
      </c>
      <c r="D6" s="6" t="s">
        <v>691</v>
      </c>
      <c r="E6" s="5" t="s">
        <v>692</v>
      </c>
      <c r="F6" s="8">
        <v>43608</v>
      </c>
      <c r="G6" s="8">
        <v>33417</v>
      </c>
      <c r="H6" s="5" t="s">
        <v>693</v>
      </c>
      <c r="I6" s="9">
        <v>43608</v>
      </c>
      <c r="J6" s="5" t="s">
        <v>694</v>
      </c>
      <c r="K6" s="5" t="s">
        <v>17</v>
      </c>
      <c r="L6" s="5" t="s">
        <v>619</v>
      </c>
      <c r="M6" s="5" t="s">
        <v>14</v>
      </c>
    </row>
    <row r="7" spans="1:15" ht="38.25" x14ac:dyDescent="0.2">
      <c r="A7" s="7">
        <v>45468.560175324077</v>
      </c>
      <c r="B7" s="5" t="s">
        <v>24</v>
      </c>
      <c r="C7" s="5" t="s">
        <v>699</v>
      </c>
      <c r="D7" s="6" t="s">
        <v>700</v>
      </c>
      <c r="E7" s="5" t="s">
        <v>701</v>
      </c>
      <c r="F7" s="8">
        <v>39086</v>
      </c>
      <c r="G7" s="8">
        <v>29709</v>
      </c>
      <c r="H7" s="5" t="s">
        <v>660</v>
      </c>
      <c r="I7" s="9">
        <v>39086</v>
      </c>
      <c r="J7" s="5" t="s">
        <v>694</v>
      </c>
      <c r="K7" s="5" t="s">
        <v>17</v>
      </c>
      <c r="L7" s="5" t="s">
        <v>619</v>
      </c>
      <c r="M7" s="5" t="s">
        <v>14</v>
      </c>
    </row>
    <row r="8" spans="1:15" ht="38.25" x14ac:dyDescent="0.2">
      <c r="A8" s="7">
        <v>45468.575650393519</v>
      </c>
      <c r="B8" s="5" t="s">
        <v>24</v>
      </c>
      <c r="C8" s="5" t="s">
        <v>713</v>
      </c>
      <c r="D8" s="6" t="s">
        <v>714</v>
      </c>
      <c r="E8" s="5" t="s">
        <v>715</v>
      </c>
      <c r="F8" s="8">
        <v>40118</v>
      </c>
      <c r="G8" s="8">
        <v>28954</v>
      </c>
      <c r="H8" s="5" t="s">
        <v>716</v>
      </c>
      <c r="I8" s="9">
        <v>43193</v>
      </c>
      <c r="J8" s="5" t="s">
        <v>694</v>
      </c>
      <c r="K8" s="5" t="s">
        <v>17</v>
      </c>
      <c r="L8" s="5" t="s">
        <v>619</v>
      </c>
      <c r="M8" s="5" t="s">
        <v>14</v>
      </c>
    </row>
    <row r="9" spans="1:15" ht="25.5" x14ac:dyDescent="0.2">
      <c r="A9" s="7">
        <v>45468.613576354168</v>
      </c>
      <c r="B9" s="5" t="s">
        <v>24</v>
      </c>
      <c r="C9" s="5" t="s">
        <v>753</v>
      </c>
      <c r="D9" s="6" t="s">
        <v>754</v>
      </c>
      <c r="E9" s="5" t="s">
        <v>755</v>
      </c>
      <c r="F9" s="8">
        <v>39013</v>
      </c>
      <c r="G9" s="8">
        <v>31399</v>
      </c>
      <c r="H9" s="5" t="s">
        <v>756</v>
      </c>
      <c r="I9" s="9">
        <v>42506</v>
      </c>
      <c r="J9" s="5" t="s">
        <v>757</v>
      </c>
      <c r="K9" s="5" t="s">
        <v>17</v>
      </c>
      <c r="L9" s="5" t="s">
        <v>619</v>
      </c>
      <c r="M9" s="5" t="s">
        <v>14</v>
      </c>
    </row>
    <row r="10" spans="1:15" ht="38.25" x14ac:dyDescent="0.2">
      <c r="A10" s="7">
        <v>45469.514541712968</v>
      </c>
      <c r="B10" s="5" t="s">
        <v>24</v>
      </c>
      <c r="C10" s="5" t="s">
        <v>908</v>
      </c>
      <c r="D10" s="6" t="s">
        <v>909</v>
      </c>
      <c r="E10" s="5" t="s">
        <v>910</v>
      </c>
      <c r="F10" s="8">
        <v>45281</v>
      </c>
      <c r="G10" s="8">
        <v>32485</v>
      </c>
      <c r="H10" s="5" t="s">
        <v>911</v>
      </c>
      <c r="I10" s="9">
        <v>45281</v>
      </c>
      <c r="J10" s="5" t="s">
        <v>618</v>
      </c>
      <c r="K10" s="5" t="s">
        <v>16</v>
      </c>
      <c r="L10" s="5" t="s">
        <v>619</v>
      </c>
      <c r="M10" s="5" t="s">
        <v>14</v>
      </c>
    </row>
    <row r="11" spans="1:15" ht="38.25" x14ac:dyDescent="0.2">
      <c r="A11" s="7">
        <v>45469.52289305556</v>
      </c>
      <c r="B11" s="5" t="s">
        <v>24</v>
      </c>
      <c r="C11" s="5" t="s">
        <v>922</v>
      </c>
      <c r="D11" s="6" t="s">
        <v>923</v>
      </c>
      <c r="E11" s="5" t="s">
        <v>924</v>
      </c>
      <c r="F11" s="8">
        <v>45281</v>
      </c>
      <c r="G11" s="8">
        <v>31789</v>
      </c>
      <c r="H11" s="5" t="s">
        <v>925</v>
      </c>
      <c r="I11" s="9">
        <v>45281</v>
      </c>
      <c r="J11" s="5" t="s">
        <v>618</v>
      </c>
      <c r="K11" s="5" t="s">
        <v>16</v>
      </c>
      <c r="L11" s="5" t="s">
        <v>619</v>
      </c>
      <c r="M11" s="5" t="s">
        <v>14</v>
      </c>
    </row>
    <row r="12" spans="1:15" ht="38.25" x14ac:dyDescent="0.2">
      <c r="A12" s="7">
        <v>45469.533200243051</v>
      </c>
      <c r="B12" s="5" t="s">
        <v>24</v>
      </c>
      <c r="C12" s="5" t="s">
        <v>934</v>
      </c>
      <c r="D12" s="6" t="s">
        <v>935</v>
      </c>
      <c r="E12" s="5" t="s">
        <v>936</v>
      </c>
      <c r="F12" s="8">
        <v>42373</v>
      </c>
      <c r="G12" s="8">
        <v>30497</v>
      </c>
      <c r="H12" s="5" t="s">
        <v>911</v>
      </c>
      <c r="I12" s="9">
        <v>42373</v>
      </c>
      <c r="J12" s="5" t="s">
        <v>618</v>
      </c>
      <c r="K12" s="5" t="s">
        <v>16</v>
      </c>
      <c r="L12" s="5" t="s">
        <v>619</v>
      </c>
      <c r="M12" s="5" t="s">
        <v>14</v>
      </c>
    </row>
    <row r="13" spans="1:15" ht="38.25" x14ac:dyDescent="0.2">
      <c r="A13" s="7">
        <v>45469.540300231485</v>
      </c>
      <c r="B13" s="5" t="s">
        <v>24</v>
      </c>
      <c r="C13" s="5" t="s">
        <v>940</v>
      </c>
      <c r="D13" s="6" t="s">
        <v>941</v>
      </c>
      <c r="E13" s="5" t="s">
        <v>942</v>
      </c>
      <c r="F13" s="8">
        <v>45281</v>
      </c>
      <c r="G13" s="8">
        <v>35321</v>
      </c>
      <c r="H13" s="5" t="s">
        <v>943</v>
      </c>
      <c r="I13" s="9">
        <v>45281</v>
      </c>
      <c r="J13" s="5" t="s">
        <v>757</v>
      </c>
      <c r="K13" s="5" t="s">
        <v>16</v>
      </c>
      <c r="L13" s="5" t="s">
        <v>619</v>
      </c>
      <c r="M13" s="5" t="s">
        <v>14</v>
      </c>
    </row>
    <row r="14" spans="1:15" ht="38.25" x14ac:dyDescent="0.2">
      <c r="A14" s="7">
        <v>45469.545291921298</v>
      </c>
      <c r="B14" s="5" t="s">
        <v>24</v>
      </c>
      <c r="C14" s="5" t="s">
        <v>948</v>
      </c>
      <c r="D14" s="6">
        <v>199480002060</v>
      </c>
      <c r="E14" s="5" t="s">
        <v>949</v>
      </c>
      <c r="F14" s="8">
        <v>45281</v>
      </c>
      <c r="G14" s="8">
        <v>34633</v>
      </c>
      <c r="H14" s="5" t="s">
        <v>911</v>
      </c>
      <c r="I14" s="9">
        <v>45281</v>
      </c>
      <c r="J14" s="5" t="s">
        <v>757</v>
      </c>
      <c r="K14" s="5" t="s">
        <v>16</v>
      </c>
      <c r="L14" s="5" t="s">
        <v>619</v>
      </c>
      <c r="M14" s="5" t="s">
        <v>14</v>
      </c>
    </row>
    <row r="15" spans="1:15" ht="38.25" x14ac:dyDescent="0.2">
      <c r="A15" s="7">
        <v>45469.551447361111</v>
      </c>
      <c r="B15" s="5" t="s">
        <v>24</v>
      </c>
      <c r="C15" s="5" t="s">
        <v>950</v>
      </c>
      <c r="D15" s="6">
        <v>198708600315</v>
      </c>
      <c r="E15" s="5" t="s">
        <v>951</v>
      </c>
      <c r="F15" s="8">
        <v>42892</v>
      </c>
      <c r="G15" s="8">
        <v>31862</v>
      </c>
      <c r="H15" s="5" t="s">
        <v>952</v>
      </c>
      <c r="I15" s="9">
        <v>42892</v>
      </c>
      <c r="J15" s="5" t="s">
        <v>757</v>
      </c>
      <c r="K15" s="5" t="s">
        <v>16</v>
      </c>
      <c r="L15" s="5" t="s">
        <v>619</v>
      </c>
      <c r="M15" s="5" t="s">
        <v>14</v>
      </c>
    </row>
    <row r="16" spans="1:15" ht="38.25" x14ac:dyDescent="0.2">
      <c r="A16" s="7">
        <v>45469.562301469909</v>
      </c>
      <c r="B16" s="5" t="s">
        <v>24</v>
      </c>
      <c r="C16" s="5" t="s">
        <v>956</v>
      </c>
      <c r="D16" s="6" t="s">
        <v>957</v>
      </c>
      <c r="E16" s="5" t="s">
        <v>958</v>
      </c>
      <c r="F16" s="8">
        <v>42488</v>
      </c>
      <c r="G16" s="8">
        <v>28189</v>
      </c>
      <c r="H16" s="5" t="s">
        <v>959</v>
      </c>
      <c r="I16" s="9">
        <v>42488</v>
      </c>
      <c r="J16" s="5" t="s">
        <v>694</v>
      </c>
      <c r="K16" s="5" t="s">
        <v>16</v>
      </c>
      <c r="L16" s="5" t="s">
        <v>619</v>
      </c>
      <c r="M16" s="5" t="s">
        <v>14</v>
      </c>
    </row>
    <row r="17" spans="1:13" ht="38.25" x14ac:dyDescent="0.2">
      <c r="A17" s="7">
        <v>45469.570770312501</v>
      </c>
      <c r="B17" s="5" t="s">
        <v>24</v>
      </c>
      <c r="C17" s="5" t="s">
        <v>960</v>
      </c>
      <c r="D17" s="6" t="s">
        <v>961</v>
      </c>
      <c r="E17" s="5" t="s">
        <v>962</v>
      </c>
      <c r="F17" s="8">
        <v>42508</v>
      </c>
      <c r="G17" s="8">
        <v>28355</v>
      </c>
      <c r="H17" s="5" t="s">
        <v>911</v>
      </c>
      <c r="I17" s="9">
        <v>42508</v>
      </c>
      <c r="J17" s="5" t="s">
        <v>694</v>
      </c>
      <c r="K17" s="5" t="s">
        <v>16</v>
      </c>
      <c r="L17" s="5" t="s">
        <v>619</v>
      </c>
      <c r="M17" s="5" t="s">
        <v>14</v>
      </c>
    </row>
    <row r="18" spans="1:13" ht="38.25" x14ac:dyDescent="0.2">
      <c r="A18" s="7">
        <v>45469.649125358796</v>
      </c>
      <c r="B18" s="5" t="s">
        <v>24</v>
      </c>
      <c r="C18" s="5" t="s">
        <v>1069</v>
      </c>
      <c r="D18" s="6" t="s">
        <v>1070</v>
      </c>
      <c r="E18" s="5" t="s">
        <v>1071</v>
      </c>
      <c r="F18" s="8">
        <v>45281</v>
      </c>
      <c r="G18" s="8">
        <v>31438</v>
      </c>
      <c r="H18" s="5" t="s">
        <v>1072</v>
      </c>
      <c r="I18" s="9">
        <v>45281</v>
      </c>
      <c r="J18" s="5" t="s">
        <v>618</v>
      </c>
      <c r="K18" s="5" t="s">
        <v>15</v>
      </c>
      <c r="L18" s="5" t="s">
        <v>619</v>
      </c>
      <c r="M18" s="5" t="s">
        <v>14</v>
      </c>
    </row>
    <row r="19" spans="1:13" ht="38.25" x14ac:dyDescent="0.2">
      <c r="A19" s="7">
        <v>45469.654998460654</v>
      </c>
      <c r="B19" s="5" t="s">
        <v>24</v>
      </c>
      <c r="C19" s="5" t="s">
        <v>1076</v>
      </c>
      <c r="D19" s="6">
        <v>198165704455</v>
      </c>
      <c r="E19" s="5" t="s">
        <v>1077</v>
      </c>
      <c r="F19" s="8">
        <v>45281</v>
      </c>
      <c r="G19" s="8">
        <v>29742</v>
      </c>
      <c r="H19" s="5" t="s">
        <v>1072</v>
      </c>
      <c r="I19" s="9">
        <v>45281</v>
      </c>
      <c r="J19" s="5" t="s">
        <v>618</v>
      </c>
      <c r="K19" s="5" t="s">
        <v>15</v>
      </c>
      <c r="L19" s="5" t="s">
        <v>619</v>
      </c>
      <c r="M19" s="5" t="s">
        <v>14</v>
      </c>
    </row>
    <row r="20" spans="1:13" ht="38.25" x14ac:dyDescent="0.2">
      <c r="A20" s="7">
        <v>45469.660945081021</v>
      </c>
      <c r="B20" s="5" t="s">
        <v>24</v>
      </c>
      <c r="C20" s="5" t="s">
        <v>1085</v>
      </c>
      <c r="D20" s="6" t="s">
        <v>1086</v>
      </c>
      <c r="E20" s="5" t="s">
        <v>1087</v>
      </c>
      <c r="F20" s="8">
        <v>45281</v>
      </c>
      <c r="G20" s="8">
        <v>28893</v>
      </c>
      <c r="H20" s="5" t="s">
        <v>1088</v>
      </c>
      <c r="I20" s="9">
        <v>45281</v>
      </c>
      <c r="J20" s="5" t="s">
        <v>618</v>
      </c>
      <c r="K20" s="5" t="s">
        <v>15</v>
      </c>
      <c r="L20" s="5" t="s">
        <v>619</v>
      </c>
      <c r="M20" s="5" t="s">
        <v>14</v>
      </c>
    </row>
    <row r="21" spans="1:13" ht="38.25" x14ac:dyDescent="0.2">
      <c r="A21" s="7">
        <v>45469.666177326391</v>
      </c>
      <c r="B21" s="5" t="s">
        <v>24</v>
      </c>
      <c r="C21" s="5" t="s">
        <v>1101</v>
      </c>
      <c r="D21" s="6" t="s">
        <v>1102</v>
      </c>
      <c r="E21" s="5" t="s">
        <v>1103</v>
      </c>
      <c r="F21" s="8">
        <v>45281</v>
      </c>
      <c r="G21" s="8">
        <v>36281</v>
      </c>
      <c r="H21" s="5" t="s">
        <v>1072</v>
      </c>
      <c r="I21" s="9">
        <v>45281</v>
      </c>
      <c r="J21" s="5" t="s">
        <v>757</v>
      </c>
      <c r="K21" s="5" t="s">
        <v>15</v>
      </c>
      <c r="L21" s="5" t="s">
        <v>619</v>
      </c>
      <c r="M21" s="5" t="s">
        <v>14</v>
      </c>
    </row>
    <row r="22" spans="1:13" ht="38.25" x14ac:dyDescent="0.2">
      <c r="A22" s="7">
        <v>45469.670653391207</v>
      </c>
      <c r="B22" s="5" t="s">
        <v>24</v>
      </c>
      <c r="C22" s="5" t="s">
        <v>1110</v>
      </c>
      <c r="D22" s="6" t="s">
        <v>1111</v>
      </c>
      <c r="E22" s="5" t="s">
        <v>1112</v>
      </c>
      <c r="F22" s="8">
        <v>45281</v>
      </c>
      <c r="G22" s="8">
        <v>29220</v>
      </c>
      <c r="H22" s="5" t="s">
        <v>1072</v>
      </c>
      <c r="I22" s="9">
        <v>45291</v>
      </c>
      <c r="J22" s="5" t="s">
        <v>757</v>
      </c>
      <c r="K22" s="5" t="s">
        <v>15</v>
      </c>
      <c r="L22" s="5" t="s">
        <v>619</v>
      </c>
      <c r="M22" s="5" t="s">
        <v>14</v>
      </c>
    </row>
    <row r="23" spans="1:13" ht="38.25" x14ac:dyDescent="0.2">
      <c r="A23" s="7">
        <v>45470.405247210649</v>
      </c>
      <c r="B23" s="5" t="s">
        <v>24</v>
      </c>
      <c r="C23" s="5" t="s">
        <v>1209</v>
      </c>
      <c r="D23" s="6" t="s">
        <v>1210</v>
      </c>
      <c r="E23" s="5" t="s">
        <v>1211</v>
      </c>
      <c r="F23" s="8">
        <v>45281</v>
      </c>
      <c r="G23" s="8">
        <v>31774</v>
      </c>
      <c r="H23" s="5" t="s">
        <v>1072</v>
      </c>
      <c r="I23" s="9">
        <v>45281</v>
      </c>
      <c r="J23" s="10"/>
      <c r="K23" s="5" t="s">
        <v>15</v>
      </c>
      <c r="L23" s="5" t="s">
        <v>619</v>
      </c>
      <c r="M23" s="5" t="s">
        <v>14</v>
      </c>
    </row>
    <row r="24" spans="1:13" ht="38.25" x14ac:dyDescent="0.2">
      <c r="A24" s="7">
        <v>45470.415893032405</v>
      </c>
      <c r="B24" s="5" t="s">
        <v>24</v>
      </c>
      <c r="C24" s="5" t="s">
        <v>1235</v>
      </c>
      <c r="D24" s="6" t="s">
        <v>1236</v>
      </c>
      <c r="E24" s="5" t="s">
        <v>1237</v>
      </c>
      <c r="F24" s="8">
        <v>45281</v>
      </c>
      <c r="G24" s="8">
        <v>35549</v>
      </c>
      <c r="H24" s="5" t="s">
        <v>911</v>
      </c>
      <c r="I24" s="9">
        <v>45281</v>
      </c>
      <c r="J24" s="5" t="s">
        <v>694</v>
      </c>
      <c r="K24" s="5" t="s">
        <v>15</v>
      </c>
      <c r="L24" s="5" t="s">
        <v>619</v>
      </c>
      <c r="M24" s="5" t="s">
        <v>14</v>
      </c>
    </row>
    <row r="25" spans="1:13" ht="38.25" x14ac:dyDescent="0.2">
      <c r="A25" s="7">
        <v>45470.422912719907</v>
      </c>
      <c r="B25" s="5" t="s">
        <v>24</v>
      </c>
      <c r="C25" s="5" t="s">
        <v>1269</v>
      </c>
      <c r="D25" s="6" t="s">
        <v>1270</v>
      </c>
      <c r="E25" s="5" t="s">
        <v>1271</v>
      </c>
      <c r="F25" s="8">
        <v>43606</v>
      </c>
      <c r="G25" s="8">
        <v>35837</v>
      </c>
      <c r="H25" s="5" t="s">
        <v>952</v>
      </c>
      <c r="I25" s="9">
        <v>43606</v>
      </c>
      <c r="J25" s="5" t="s">
        <v>618</v>
      </c>
      <c r="K25" s="5" t="s">
        <v>15</v>
      </c>
      <c r="L25" s="5" t="s">
        <v>619</v>
      </c>
      <c r="M25" s="5" t="s">
        <v>14</v>
      </c>
    </row>
    <row r="26" spans="1:13" ht="38.25" x14ac:dyDescent="0.2">
      <c r="A26" s="7">
        <v>45470.438307129632</v>
      </c>
      <c r="B26" s="5" t="s">
        <v>24</v>
      </c>
      <c r="C26" s="5" t="s">
        <v>1310</v>
      </c>
      <c r="D26" s="6" t="s">
        <v>1311</v>
      </c>
      <c r="E26" s="5" t="s">
        <v>1312</v>
      </c>
      <c r="F26" s="8">
        <v>42488</v>
      </c>
      <c r="G26" s="8">
        <v>34941</v>
      </c>
      <c r="H26" s="5" t="s">
        <v>1313</v>
      </c>
      <c r="I26" s="9">
        <v>42488</v>
      </c>
      <c r="J26" s="5" t="s">
        <v>757</v>
      </c>
      <c r="K26" s="5" t="s">
        <v>15</v>
      </c>
      <c r="L26" s="5" t="s">
        <v>619</v>
      </c>
      <c r="M26" s="5" t="s">
        <v>14</v>
      </c>
    </row>
    <row r="27" spans="1:13" ht="51" x14ac:dyDescent="0.2">
      <c r="A27" s="7">
        <v>45470.45463385417</v>
      </c>
      <c r="B27" s="5" t="s">
        <v>24</v>
      </c>
      <c r="C27" s="5" t="s">
        <v>1341</v>
      </c>
      <c r="D27" s="6">
        <v>198570500096</v>
      </c>
      <c r="E27" s="5" t="s">
        <v>1342</v>
      </c>
      <c r="F27" s="8">
        <v>39947</v>
      </c>
      <c r="G27" s="8">
        <v>31251</v>
      </c>
      <c r="H27" s="5" t="s">
        <v>1343</v>
      </c>
      <c r="I27" s="9">
        <v>40309</v>
      </c>
      <c r="J27" s="5" t="s">
        <v>694</v>
      </c>
      <c r="K27" s="5" t="s">
        <v>361</v>
      </c>
      <c r="L27" s="5" t="s">
        <v>619</v>
      </c>
      <c r="M27" s="5" t="s">
        <v>14</v>
      </c>
    </row>
    <row r="28" spans="1:13" ht="38.25" x14ac:dyDescent="0.2">
      <c r="A28" s="7">
        <v>45470.463719884254</v>
      </c>
      <c r="B28" s="5" t="s">
        <v>24</v>
      </c>
      <c r="C28" s="5" t="s">
        <v>1358</v>
      </c>
      <c r="D28" s="6" t="s">
        <v>1359</v>
      </c>
      <c r="E28" s="5" t="s">
        <v>1360</v>
      </c>
      <c r="F28" s="8">
        <v>41936</v>
      </c>
      <c r="G28" s="8">
        <v>24267</v>
      </c>
      <c r="H28" s="5" t="s">
        <v>1072</v>
      </c>
      <c r="I28" s="9">
        <v>41936</v>
      </c>
      <c r="J28" s="5" t="s">
        <v>618</v>
      </c>
      <c r="K28" s="5" t="s">
        <v>15</v>
      </c>
      <c r="L28" s="5" t="s">
        <v>619</v>
      </c>
      <c r="M28" s="5" t="s">
        <v>14</v>
      </c>
    </row>
    <row r="29" spans="1:13" ht="38.25" x14ac:dyDescent="0.2">
      <c r="A29" s="7">
        <v>45470.488362673612</v>
      </c>
      <c r="B29" s="5" t="s">
        <v>24</v>
      </c>
      <c r="C29" s="5" t="s">
        <v>1435</v>
      </c>
      <c r="D29" s="6" t="s">
        <v>1436</v>
      </c>
      <c r="E29" s="5" t="s">
        <v>1437</v>
      </c>
      <c r="F29" s="8">
        <v>43038</v>
      </c>
      <c r="G29" s="8">
        <v>32119</v>
      </c>
      <c r="H29" s="5" t="s">
        <v>1072</v>
      </c>
      <c r="I29" s="9">
        <v>43038</v>
      </c>
      <c r="J29" s="5" t="s">
        <v>757</v>
      </c>
      <c r="K29" s="5" t="s">
        <v>15</v>
      </c>
      <c r="L29" s="5" t="s">
        <v>619</v>
      </c>
      <c r="M29" s="5" t="s">
        <v>14</v>
      </c>
    </row>
    <row r="30" spans="1:13" ht="25.5" x14ac:dyDescent="0.2">
      <c r="A30" s="7">
        <v>45470.49948810185</v>
      </c>
      <c r="B30" s="5" t="s">
        <v>24</v>
      </c>
      <c r="C30" s="5" t="s">
        <v>1463</v>
      </c>
      <c r="D30" s="6" t="s">
        <v>1464</v>
      </c>
      <c r="E30" s="5" t="s">
        <v>1465</v>
      </c>
      <c r="F30" s="8">
        <v>43606</v>
      </c>
      <c r="G30" s="8">
        <v>35787</v>
      </c>
      <c r="H30" s="5" t="s">
        <v>1466</v>
      </c>
      <c r="I30" s="9">
        <v>43606</v>
      </c>
      <c r="J30" s="5" t="s">
        <v>618</v>
      </c>
      <c r="K30" s="5" t="s">
        <v>15</v>
      </c>
      <c r="L30" s="5" t="s">
        <v>619</v>
      </c>
      <c r="M30" s="5" t="s">
        <v>14</v>
      </c>
    </row>
    <row r="31" spans="1:13" ht="38.25" x14ac:dyDescent="0.2">
      <c r="A31" s="7">
        <v>45470.501081365743</v>
      </c>
      <c r="B31" s="5" t="s">
        <v>24</v>
      </c>
      <c r="C31" s="5" t="s">
        <v>1471</v>
      </c>
      <c r="D31" s="6" t="s">
        <v>1472</v>
      </c>
      <c r="E31" s="5" t="s">
        <v>1473</v>
      </c>
      <c r="F31" s="8">
        <v>36805</v>
      </c>
      <c r="G31" s="8">
        <v>27948</v>
      </c>
      <c r="H31" s="5" t="s">
        <v>1474</v>
      </c>
      <c r="I31" s="9">
        <v>43192</v>
      </c>
      <c r="J31" s="5" t="s">
        <v>618</v>
      </c>
      <c r="K31" s="5" t="s">
        <v>291</v>
      </c>
      <c r="L31" s="5" t="s">
        <v>619</v>
      </c>
      <c r="M31" s="5" t="s">
        <v>14</v>
      </c>
    </row>
    <row r="32" spans="1:13" ht="38.25" x14ac:dyDescent="0.2">
      <c r="A32" s="7">
        <v>45470.509295856478</v>
      </c>
      <c r="B32" s="5" t="s">
        <v>24</v>
      </c>
      <c r="C32" s="5" t="s">
        <v>1489</v>
      </c>
      <c r="D32" s="6" t="s">
        <v>1490</v>
      </c>
      <c r="E32" s="5" t="s">
        <v>1491</v>
      </c>
      <c r="F32" s="8">
        <v>42493</v>
      </c>
      <c r="G32" s="8">
        <v>34308</v>
      </c>
      <c r="H32" s="5" t="s">
        <v>1072</v>
      </c>
      <c r="I32" s="9">
        <v>42493</v>
      </c>
      <c r="J32" s="5" t="s">
        <v>694</v>
      </c>
      <c r="K32" s="5" t="s">
        <v>15</v>
      </c>
      <c r="L32" s="5" t="s">
        <v>619</v>
      </c>
      <c r="M32" s="5" t="s">
        <v>14</v>
      </c>
    </row>
    <row r="33" spans="1:13" ht="38.25" x14ac:dyDescent="0.2">
      <c r="A33" s="7">
        <v>45470.509577025463</v>
      </c>
      <c r="B33" s="5" t="s">
        <v>24</v>
      </c>
      <c r="C33" s="5" t="s">
        <v>1492</v>
      </c>
      <c r="D33" s="6">
        <v>197864202345</v>
      </c>
      <c r="E33" s="5" t="s">
        <v>1493</v>
      </c>
      <c r="F33" s="8">
        <v>36801</v>
      </c>
      <c r="G33" s="8">
        <v>28631</v>
      </c>
      <c r="H33" s="5" t="s">
        <v>1474</v>
      </c>
      <c r="I33" s="9">
        <v>43193</v>
      </c>
      <c r="J33" s="5" t="s">
        <v>618</v>
      </c>
      <c r="K33" s="5" t="s">
        <v>291</v>
      </c>
      <c r="L33" s="5" t="s">
        <v>619</v>
      </c>
      <c r="M33" s="5" t="s">
        <v>14</v>
      </c>
    </row>
    <row r="34" spans="1:13" ht="25.5" x14ac:dyDescent="0.2">
      <c r="A34" s="7">
        <v>45470.516618611116</v>
      </c>
      <c r="B34" s="5" t="s">
        <v>24</v>
      </c>
      <c r="C34" s="5" t="s">
        <v>1512</v>
      </c>
      <c r="D34" s="6" t="s">
        <v>1513</v>
      </c>
      <c r="E34" s="5" t="s">
        <v>1514</v>
      </c>
      <c r="F34" s="8">
        <v>36759</v>
      </c>
      <c r="G34" s="8">
        <v>25590</v>
      </c>
      <c r="H34" s="5" t="s">
        <v>1515</v>
      </c>
      <c r="I34" s="9">
        <v>44624</v>
      </c>
      <c r="J34" s="5" t="s">
        <v>618</v>
      </c>
      <c r="K34" s="5" t="s">
        <v>15</v>
      </c>
      <c r="L34" s="5" t="s">
        <v>619</v>
      </c>
      <c r="M34" s="5" t="s">
        <v>14</v>
      </c>
    </row>
    <row r="35" spans="1:13" ht="38.25" x14ac:dyDescent="0.2">
      <c r="A35" s="7">
        <v>45470.522213506949</v>
      </c>
      <c r="B35" s="5" t="s">
        <v>24</v>
      </c>
      <c r="C35" s="5" t="s">
        <v>1527</v>
      </c>
      <c r="D35" s="6" t="s">
        <v>1528</v>
      </c>
      <c r="E35" s="5" t="s">
        <v>1529</v>
      </c>
      <c r="F35" s="8">
        <v>36801</v>
      </c>
      <c r="G35" s="8">
        <v>29844</v>
      </c>
      <c r="H35" s="5" t="s">
        <v>1474</v>
      </c>
      <c r="I35" s="9">
        <v>43452</v>
      </c>
      <c r="J35" s="5" t="s">
        <v>618</v>
      </c>
      <c r="K35" s="5" t="s">
        <v>291</v>
      </c>
      <c r="L35" s="5" t="s">
        <v>619</v>
      </c>
      <c r="M35" s="5" t="s">
        <v>14</v>
      </c>
    </row>
    <row r="36" spans="1:13" ht="25.5" x14ac:dyDescent="0.2">
      <c r="A36" s="7">
        <v>45470.539911041662</v>
      </c>
      <c r="B36" s="5" t="s">
        <v>24</v>
      </c>
      <c r="C36" s="5" t="s">
        <v>1571</v>
      </c>
      <c r="D36" s="6" t="s">
        <v>1572</v>
      </c>
      <c r="E36" s="5" t="s">
        <v>1573</v>
      </c>
      <c r="F36" s="8">
        <v>39630</v>
      </c>
      <c r="G36" s="8">
        <v>30328</v>
      </c>
      <c r="H36" s="5" t="s">
        <v>1574</v>
      </c>
      <c r="I36" s="9">
        <v>41548</v>
      </c>
      <c r="J36" s="5" t="s">
        <v>694</v>
      </c>
      <c r="K36" s="5" t="s">
        <v>15</v>
      </c>
      <c r="L36" s="5" t="s">
        <v>619</v>
      </c>
      <c r="M36" s="5" t="s">
        <v>14</v>
      </c>
    </row>
    <row r="37" spans="1:13" ht="38.25" x14ac:dyDescent="0.2">
      <c r="A37" s="7">
        <v>45470.555662037033</v>
      </c>
      <c r="B37" s="5" t="s">
        <v>24</v>
      </c>
      <c r="C37" s="5" t="s">
        <v>1597</v>
      </c>
      <c r="D37" s="6" t="s">
        <v>1598</v>
      </c>
      <c r="E37" s="5" t="s">
        <v>1599</v>
      </c>
      <c r="F37" s="8">
        <v>45370</v>
      </c>
      <c r="G37" s="8">
        <v>32060</v>
      </c>
      <c r="H37" s="5" t="s">
        <v>1072</v>
      </c>
      <c r="I37" s="9">
        <v>45370</v>
      </c>
      <c r="J37" s="5" t="s">
        <v>618</v>
      </c>
      <c r="K37" s="5" t="s">
        <v>15</v>
      </c>
      <c r="L37" s="5" t="s">
        <v>619</v>
      </c>
      <c r="M37" s="5" t="s">
        <v>14</v>
      </c>
    </row>
    <row r="38" spans="1:13" ht="38.25" x14ac:dyDescent="0.2">
      <c r="A38" s="7">
        <v>45470.558803761574</v>
      </c>
      <c r="B38" s="5" t="s">
        <v>24</v>
      </c>
      <c r="C38" s="5" t="s">
        <v>1606</v>
      </c>
      <c r="D38" s="6">
        <v>198072900037</v>
      </c>
      <c r="E38" s="5" t="s">
        <v>1607</v>
      </c>
      <c r="F38" s="8">
        <v>36801</v>
      </c>
      <c r="G38" s="8">
        <v>29449</v>
      </c>
      <c r="H38" s="5" t="s">
        <v>1608</v>
      </c>
      <c r="I38" s="9">
        <v>42808</v>
      </c>
      <c r="J38" s="5" t="s">
        <v>618</v>
      </c>
      <c r="K38" s="5" t="s">
        <v>291</v>
      </c>
      <c r="L38" s="5" t="s">
        <v>619</v>
      </c>
      <c r="M38" s="5" t="s">
        <v>14</v>
      </c>
    </row>
    <row r="39" spans="1:13" ht="38.25" x14ac:dyDescent="0.2">
      <c r="A39" s="7">
        <v>45470.567903217598</v>
      </c>
      <c r="B39" s="5" t="s">
        <v>24</v>
      </c>
      <c r="C39" s="5" t="s">
        <v>1622</v>
      </c>
      <c r="D39" s="6" t="s">
        <v>1623</v>
      </c>
      <c r="E39" s="5" t="s">
        <v>1624</v>
      </c>
      <c r="F39" s="8">
        <v>36808</v>
      </c>
      <c r="G39" s="8">
        <v>34342</v>
      </c>
      <c r="H39" s="5" t="s">
        <v>1625</v>
      </c>
      <c r="I39" s="9">
        <v>45026</v>
      </c>
      <c r="J39" s="5" t="s">
        <v>757</v>
      </c>
      <c r="K39" s="5" t="s">
        <v>291</v>
      </c>
      <c r="L39" s="5" t="s">
        <v>619</v>
      </c>
      <c r="M39" s="5" t="s">
        <v>14</v>
      </c>
    </row>
    <row r="40" spans="1:13" ht="38.25" x14ac:dyDescent="0.2">
      <c r="A40" s="7">
        <v>45470.59329311343</v>
      </c>
      <c r="B40" s="5" t="s">
        <v>24</v>
      </c>
      <c r="C40" s="5" t="s">
        <v>1698</v>
      </c>
      <c r="D40" s="6" t="s">
        <v>1699</v>
      </c>
      <c r="E40" s="5" t="s">
        <v>1700</v>
      </c>
      <c r="F40" s="8">
        <v>36795</v>
      </c>
      <c r="G40" s="8">
        <v>28210</v>
      </c>
      <c r="H40" s="5" t="s">
        <v>1701</v>
      </c>
      <c r="I40" s="9">
        <v>43083</v>
      </c>
      <c r="J40" s="5" t="s">
        <v>757</v>
      </c>
      <c r="K40" s="5" t="s">
        <v>291</v>
      </c>
      <c r="L40" s="5" t="s">
        <v>619</v>
      </c>
      <c r="M40" s="5" t="s">
        <v>14</v>
      </c>
    </row>
    <row r="41" spans="1:13" ht="38.25" x14ac:dyDescent="0.2">
      <c r="A41" s="7">
        <v>45470.610246053242</v>
      </c>
      <c r="B41" s="5" t="s">
        <v>24</v>
      </c>
      <c r="C41" s="5" t="s">
        <v>1753</v>
      </c>
      <c r="D41" s="6" t="s">
        <v>1754</v>
      </c>
      <c r="E41" s="5" t="s">
        <v>1755</v>
      </c>
      <c r="F41" s="8">
        <v>36759</v>
      </c>
      <c r="G41" s="8">
        <v>25068</v>
      </c>
      <c r="H41" s="5" t="s">
        <v>716</v>
      </c>
      <c r="I41" s="9">
        <v>43192</v>
      </c>
      <c r="J41" s="5" t="s">
        <v>757</v>
      </c>
      <c r="K41" s="5" t="s">
        <v>15</v>
      </c>
      <c r="L41" s="5" t="s">
        <v>619</v>
      </c>
      <c r="M41" s="5" t="s">
        <v>14</v>
      </c>
    </row>
    <row r="42" spans="1:13" ht="51" x14ac:dyDescent="0.2">
      <c r="A42" s="7">
        <v>45470.62120819444</v>
      </c>
      <c r="B42" s="5" t="s">
        <v>24</v>
      </c>
      <c r="C42" s="5" t="s">
        <v>1817</v>
      </c>
      <c r="D42" s="6">
        <v>1976122800856</v>
      </c>
      <c r="E42" s="5" t="s">
        <v>1818</v>
      </c>
      <c r="F42" s="8">
        <v>43041</v>
      </c>
      <c r="G42" s="8">
        <v>27887</v>
      </c>
      <c r="H42" s="5" t="s">
        <v>1819</v>
      </c>
      <c r="I42" s="9">
        <v>43041</v>
      </c>
      <c r="J42" s="5" t="s">
        <v>757</v>
      </c>
      <c r="K42" s="5" t="s">
        <v>23</v>
      </c>
      <c r="L42" s="5" t="s">
        <v>619</v>
      </c>
      <c r="M42" s="5" t="s">
        <v>14</v>
      </c>
    </row>
    <row r="43" spans="1:13" ht="51" x14ac:dyDescent="0.2">
      <c r="A43" s="7">
        <v>45470.634422488423</v>
      </c>
      <c r="B43" s="5" t="s">
        <v>24</v>
      </c>
      <c r="C43" s="5" t="s">
        <v>1860</v>
      </c>
      <c r="D43" s="6" t="s">
        <v>1861</v>
      </c>
      <c r="E43" s="5" t="s">
        <v>1862</v>
      </c>
      <c r="F43" s="8">
        <v>43028</v>
      </c>
      <c r="G43" s="8">
        <v>32819</v>
      </c>
      <c r="H43" s="5" t="s">
        <v>1072</v>
      </c>
      <c r="I43" s="9">
        <v>43028</v>
      </c>
      <c r="J43" s="5" t="s">
        <v>757</v>
      </c>
      <c r="K43" s="5" t="s">
        <v>23</v>
      </c>
      <c r="L43" s="5" t="s">
        <v>619</v>
      </c>
      <c r="M43" s="5" t="s">
        <v>14</v>
      </c>
    </row>
    <row r="44" spans="1:13" ht="51" x14ac:dyDescent="0.2">
      <c r="A44" s="7">
        <v>45470.643026365738</v>
      </c>
      <c r="B44" s="5" t="s">
        <v>24</v>
      </c>
      <c r="C44" s="5" t="s">
        <v>1890</v>
      </c>
      <c r="D44" s="6">
        <v>198856001391</v>
      </c>
      <c r="E44" s="5" t="s">
        <v>1891</v>
      </c>
      <c r="F44" s="8">
        <v>43031</v>
      </c>
      <c r="G44" s="8">
        <v>32202</v>
      </c>
      <c r="H44" s="5" t="s">
        <v>1892</v>
      </c>
      <c r="I44" s="9">
        <v>43031</v>
      </c>
      <c r="J44" s="5" t="s">
        <v>618</v>
      </c>
      <c r="K44" s="5" t="s">
        <v>23</v>
      </c>
      <c r="L44" s="5" t="s">
        <v>619</v>
      </c>
      <c r="M44" s="5" t="s">
        <v>14</v>
      </c>
    </row>
    <row r="45" spans="1:13" ht="38.25" x14ac:dyDescent="0.2">
      <c r="A45" s="7">
        <v>45470.655154490742</v>
      </c>
      <c r="B45" s="5" t="s">
        <v>24</v>
      </c>
      <c r="C45" s="5" t="s">
        <v>1961</v>
      </c>
      <c r="D45" s="6" t="s">
        <v>1962</v>
      </c>
      <c r="E45" s="5" t="s">
        <v>1963</v>
      </c>
      <c r="F45" s="8">
        <v>42144</v>
      </c>
      <c r="G45" s="8">
        <v>28837</v>
      </c>
      <c r="H45" s="5" t="s">
        <v>1964</v>
      </c>
      <c r="I45" s="9">
        <v>43353</v>
      </c>
      <c r="J45" s="5" t="s">
        <v>618</v>
      </c>
      <c r="K45" s="5" t="s">
        <v>13</v>
      </c>
      <c r="L45" s="5" t="s">
        <v>619</v>
      </c>
      <c r="M45" s="5" t="s">
        <v>14</v>
      </c>
    </row>
    <row r="46" spans="1:13" ht="38.25" x14ac:dyDescent="0.2">
      <c r="A46" s="7">
        <v>45470.667786481485</v>
      </c>
      <c r="B46" s="5" t="s">
        <v>24</v>
      </c>
      <c r="C46" s="5" t="s">
        <v>2015</v>
      </c>
      <c r="D46" s="6" t="s">
        <v>2016</v>
      </c>
      <c r="E46" s="5" t="s">
        <v>2017</v>
      </c>
      <c r="F46" s="8">
        <v>42104</v>
      </c>
      <c r="G46" s="8">
        <v>26322</v>
      </c>
      <c r="H46" s="5" t="s">
        <v>2018</v>
      </c>
      <c r="I46" s="9">
        <v>42104</v>
      </c>
      <c r="J46" s="5" t="s">
        <v>757</v>
      </c>
      <c r="K46" s="5" t="s">
        <v>13</v>
      </c>
      <c r="L46" s="5" t="s">
        <v>619</v>
      </c>
      <c r="M46" s="5" t="s">
        <v>14</v>
      </c>
    </row>
    <row r="47" spans="1:13" ht="38.25" x14ac:dyDescent="0.2">
      <c r="A47" s="7">
        <v>45470.673868865742</v>
      </c>
      <c r="B47" s="5" t="s">
        <v>24</v>
      </c>
      <c r="C47" s="5" t="s">
        <v>2057</v>
      </c>
      <c r="D47" s="6" t="s">
        <v>2058</v>
      </c>
      <c r="E47" s="5" t="s">
        <v>2059</v>
      </c>
      <c r="F47" s="8">
        <v>42195</v>
      </c>
      <c r="G47" s="8">
        <v>28199</v>
      </c>
      <c r="H47" s="5" t="s">
        <v>2060</v>
      </c>
      <c r="I47" s="9">
        <v>42195</v>
      </c>
      <c r="J47" s="5" t="s">
        <v>694</v>
      </c>
      <c r="K47" s="5" t="s">
        <v>13</v>
      </c>
      <c r="L47" s="5" t="s">
        <v>619</v>
      </c>
      <c r="M47" s="5" t="s">
        <v>14</v>
      </c>
    </row>
    <row r="48" spans="1:13" ht="38.25" x14ac:dyDescent="0.2">
      <c r="A48" s="7">
        <v>45470.679174733799</v>
      </c>
      <c r="B48" s="5" t="s">
        <v>24</v>
      </c>
      <c r="C48" s="5" t="s">
        <v>2064</v>
      </c>
      <c r="D48" s="6" t="s">
        <v>2065</v>
      </c>
      <c r="E48" s="5" t="s">
        <v>2066</v>
      </c>
      <c r="F48" s="8">
        <v>41936</v>
      </c>
      <c r="G48" s="8">
        <v>32948</v>
      </c>
      <c r="H48" s="5" t="s">
        <v>2067</v>
      </c>
      <c r="I48" s="9">
        <v>41936</v>
      </c>
      <c r="J48" s="5" t="s">
        <v>618</v>
      </c>
      <c r="K48" s="5" t="s">
        <v>13</v>
      </c>
      <c r="L48" s="5" t="s">
        <v>619</v>
      </c>
      <c r="M48" s="5" t="s">
        <v>14</v>
      </c>
    </row>
    <row r="49" spans="1:13" ht="38.25" x14ac:dyDescent="0.2">
      <c r="A49" s="7">
        <v>45471.367289027781</v>
      </c>
      <c r="B49" s="5" t="s">
        <v>24</v>
      </c>
      <c r="C49" s="5" t="s">
        <v>2174</v>
      </c>
      <c r="D49" s="6" t="s">
        <v>2175</v>
      </c>
      <c r="E49" s="5" t="s">
        <v>2176</v>
      </c>
      <c r="F49" s="8">
        <v>36759</v>
      </c>
      <c r="G49" s="8">
        <v>25274</v>
      </c>
      <c r="H49" s="5" t="s">
        <v>1072</v>
      </c>
      <c r="I49" s="9">
        <v>36759</v>
      </c>
      <c r="J49" s="5" t="s">
        <v>694</v>
      </c>
      <c r="K49" s="5" t="s">
        <v>13</v>
      </c>
      <c r="L49" s="5" t="s">
        <v>619</v>
      </c>
      <c r="M49" s="5" t="s">
        <v>14</v>
      </c>
    </row>
    <row r="50" spans="1:13" ht="38.25" x14ac:dyDescent="0.2">
      <c r="A50" s="7">
        <v>45471.373399664357</v>
      </c>
      <c r="B50" s="5" t="s">
        <v>24</v>
      </c>
      <c r="C50" s="5" t="s">
        <v>2182</v>
      </c>
      <c r="D50" s="6">
        <v>196566610018</v>
      </c>
      <c r="E50" s="5" t="s">
        <v>2183</v>
      </c>
      <c r="F50" s="8">
        <v>32482</v>
      </c>
      <c r="G50" s="8">
        <v>23907</v>
      </c>
      <c r="H50" s="5" t="s">
        <v>2184</v>
      </c>
      <c r="I50" s="9">
        <v>35431</v>
      </c>
      <c r="J50" s="5" t="s">
        <v>618</v>
      </c>
      <c r="K50" s="5" t="s">
        <v>13</v>
      </c>
      <c r="L50" s="5" t="s">
        <v>619</v>
      </c>
      <c r="M50" s="5" t="s">
        <v>14</v>
      </c>
    </row>
    <row r="51" spans="1:13" ht="38.25" x14ac:dyDescent="0.2">
      <c r="A51" s="7">
        <v>45471.382421608796</v>
      </c>
      <c r="B51" s="5" t="s">
        <v>24</v>
      </c>
      <c r="C51" s="5" t="s">
        <v>2190</v>
      </c>
      <c r="D51" s="6">
        <v>198967101709</v>
      </c>
      <c r="E51" s="5" t="s">
        <v>2191</v>
      </c>
      <c r="F51" s="8">
        <v>42104</v>
      </c>
      <c r="G51" s="8">
        <v>32678</v>
      </c>
      <c r="H51" s="5" t="s">
        <v>716</v>
      </c>
      <c r="I51" s="9">
        <v>43529</v>
      </c>
      <c r="J51" s="5" t="s">
        <v>757</v>
      </c>
      <c r="K51" s="5" t="s">
        <v>13</v>
      </c>
      <c r="L51" s="5" t="s">
        <v>619</v>
      </c>
      <c r="M51" s="5" t="s">
        <v>14</v>
      </c>
    </row>
    <row r="52" spans="1:13" ht="25.5" x14ac:dyDescent="0.2">
      <c r="A52" s="7">
        <v>45471.392132361114</v>
      </c>
      <c r="B52" s="5" t="s">
        <v>24</v>
      </c>
      <c r="C52" s="5" t="s">
        <v>2209</v>
      </c>
      <c r="D52" s="6" t="s">
        <v>2210</v>
      </c>
      <c r="E52" s="5" t="s">
        <v>2211</v>
      </c>
      <c r="F52" s="8">
        <v>39264</v>
      </c>
      <c r="G52" s="8">
        <v>30237</v>
      </c>
      <c r="H52" s="5" t="s">
        <v>2212</v>
      </c>
      <c r="I52" s="9">
        <v>44720</v>
      </c>
      <c r="J52" s="5" t="s">
        <v>618</v>
      </c>
      <c r="K52" s="5" t="s">
        <v>18</v>
      </c>
      <c r="L52" s="5" t="s">
        <v>619</v>
      </c>
      <c r="M52" s="5" t="s">
        <v>14</v>
      </c>
    </row>
    <row r="53" spans="1:13" ht="38.25" x14ac:dyDescent="0.2">
      <c r="A53" s="7">
        <v>45471.397390636572</v>
      </c>
      <c r="B53" s="5" t="s">
        <v>24</v>
      </c>
      <c r="C53" s="5" t="s">
        <v>2230</v>
      </c>
      <c r="D53" s="6" t="s">
        <v>2231</v>
      </c>
      <c r="E53" s="5" t="s">
        <v>2232</v>
      </c>
      <c r="F53" s="8">
        <v>35521</v>
      </c>
      <c r="G53" s="8">
        <v>25095</v>
      </c>
      <c r="H53" s="5" t="s">
        <v>2233</v>
      </c>
      <c r="I53" s="9">
        <v>35744</v>
      </c>
      <c r="J53" s="5" t="s">
        <v>2235</v>
      </c>
      <c r="K53" s="5" t="s">
        <v>2234</v>
      </c>
      <c r="L53" s="5" t="s">
        <v>619</v>
      </c>
      <c r="M53" s="5" t="s">
        <v>14</v>
      </c>
    </row>
    <row r="54" spans="1:13" ht="38.25" x14ac:dyDescent="0.2">
      <c r="A54" s="7">
        <v>45471.400794756948</v>
      </c>
      <c r="B54" s="5" t="s">
        <v>24</v>
      </c>
      <c r="C54" s="5" t="s">
        <v>2244</v>
      </c>
      <c r="D54" s="6">
        <v>198372102138</v>
      </c>
      <c r="E54" s="5" t="s">
        <v>2245</v>
      </c>
      <c r="F54" s="8">
        <v>39630</v>
      </c>
      <c r="G54" s="8">
        <v>30536</v>
      </c>
      <c r="H54" s="5" t="s">
        <v>2212</v>
      </c>
      <c r="I54" s="9">
        <v>43234</v>
      </c>
      <c r="J54" s="5" t="s">
        <v>694</v>
      </c>
      <c r="K54" s="5" t="s">
        <v>18</v>
      </c>
      <c r="L54" s="5" t="s">
        <v>619</v>
      </c>
      <c r="M54" s="5" t="s">
        <v>14</v>
      </c>
    </row>
    <row r="55" spans="1:13" ht="25.5" x14ac:dyDescent="0.2">
      <c r="A55" s="7">
        <v>45471.406186018517</v>
      </c>
      <c r="B55" s="5" t="s">
        <v>24</v>
      </c>
      <c r="C55" s="5" t="s">
        <v>2258</v>
      </c>
      <c r="D55" s="6" t="s">
        <v>2259</v>
      </c>
      <c r="E55" s="5" t="s">
        <v>2260</v>
      </c>
      <c r="F55" s="8">
        <v>39264</v>
      </c>
      <c r="G55" s="8">
        <v>29575</v>
      </c>
      <c r="H55" s="5" t="s">
        <v>716</v>
      </c>
      <c r="I55" s="9">
        <v>42461</v>
      </c>
      <c r="J55" s="5" t="s">
        <v>694</v>
      </c>
      <c r="K55" s="5" t="s">
        <v>18</v>
      </c>
      <c r="L55" s="5" t="s">
        <v>619</v>
      </c>
      <c r="M55" s="5" t="s">
        <v>14</v>
      </c>
    </row>
    <row r="56" spans="1:13" ht="25.5" x14ac:dyDescent="0.2">
      <c r="A56" s="7">
        <v>45471.413985868057</v>
      </c>
      <c r="B56" s="5" t="s">
        <v>24</v>
      </c>
      <c r="C56" s="5" t="s">
        <v>2268</v>
      </c>
      <c r="D56" s="6" t="s">
        <v>2269</v>
      </c>
      <c r="E56" s="5" t="s">
        <v>2270</v>
      </c>
      <c r="F56" s="8">
        <v>39055</v>
      </c>
      <c r="G56" s="8">
        <v>26031</v>
      </c>
      <c r="H56" s="5" t="s">
        <v>2271</v>
      </c>
      <c r="I56" s="9">
        <v>39055</v>
      </c>
      <c r="J56" s="5" t="s">
        <v>618</v>
      </c>
      <c r="K56" s="5" t="s">
        <v>18</v>
      </c>
      <c r="L56" s="5" t="s">
        <v>619</v>
      </c>
      <c r="M56" s="5" t="s">
        <v>14</v>
      </c>
    </row>
    <row r="57" spans="1:13" ht="25.5" x14ac:dyDescent="0.2">
      <c r="A57" s="7">
        <v>45471.423573692126</v>
      </c>
      <c r="B57" s="5" t="s">
        <v>24</v>
      </c>
      <c r="C57" s="5" t="s">
        <v>2298</v>
      </c>
      <c r="D57" s="6" t="s">
        <v>2299</v>
      </c>
      <c r="E57" s="5" t="s">
        <v>2300</v>
      </c>
      <c r="F57" s="8">
        <v>43033</v>
      </c>
      <c r="G57" s="8">
        <v>33131</v>
      </c>
      <c r="H57" s="5" t="s">
        <v>2301</v>
      </c>
      <c r="I57" s="9">
        <v>43557</v>
      </c>
      <c r="J57" s="5" t="s">
        <v>757</v>
      </c>
      <c r="K57" s="5" t="s">
        <v>18</v>
      </c>
      <c r="L57" s="5" t="s">
        <v>619</v>
      </c>
      <c r="M57" s="5" t="s">
        <v>14</v>
      </c>
    </row>
    <row r="58" spans="1:13" ht="38.25" x14ac:dyDescent="0.2">
      <c r="A58" s="7">
        <v>45471.434769224536</v>
      </c>
      <c r="B58" s="5" t="s">
        <v>24</v>
      </c>
      <c r="C58" s="5" t="s">
        <v>2313</v>
      </c>
      <c r="D58" s="6">
        <v>197764801300</v>
      </c>
      <c r="E58" s="5" t="s">
        <v>2314</v>
      </c>
      <c r="F58" s="8">
        <v>37026</v>
      </c>
      <c r="G58" s="8">
        <v>28272</v>
      </c>
      <c r="H58" s="5" t="s">
        <v>2315</v>
      </c>
      <c r="I58" s="9">
        <v>42443</v>
      </c>
      <c r="J58" s="5" t="s">
        <v>757</v>
      </c>
      <c r="K58" s="5" t="s">
        <v>18</v>
      </c>
      <c r="L58" s="5" t="s">
        <v>619</v>
      </c>
      <c r="M58" s="5" t="s">
        <v>14</v>
      </c>
    </row>
    <row r="59" spans="1:13" ht="51" x14ac:dyDescent="0.2">
      <c r="A59" s="7">
        <v>45471.446069490739</v>
      </c>
      <c r="B59" s="5" t="s">
        <v>24</v>
      </c>
      <c r="C59" s="5" t="s">
        <v>2327</v>
      </c>
      <c r="D59" s="6" t="s">
        <v>2328</v>
      </c>
      <c r="E59" s="5" t="s">
        <v>2329</v>
      </c>
      <c r="F59" s="8">
        <v>35521</v>
      </c>
      <c r="G59" s="8">
        <v>25400</v>
      </c>
      <c r="H59" s="5" t="s">
        <v>2235</v>
      </c>
      <c r="I59" s="9">
        <v>38974</v>
      </c>
      <c r="J59" s="5" t="s">
        <v>2331</v>
      </c>
      <c r="K59" s="5" t="s">
        <v>2330</v>
      </c>
      <c r="L59" s="5" t="s">
        <v>619</v>
      </c>
      <c r="M59" s="5" t="s">
        <v>14</v>
      </c>
    </row>
    <row r="60" spans="1:13" ht="25.5" x14ac:dyDescent="0.2">
      <c r="A60" s="7">
        <v>45471.447688217595</v>
      </c>
      <c r="B60" s="5" t="s">
        <v>24</v>
      </c>
      <c r="C60" s="5" t="s">
        <v>2332</v>
      </c>
      <c r="D60" s="6" t="s">
        <v>2333</v>
      </c>
      <c r="E60" s="5" t="s">
        <v>2334</v>
      </c>
      <c r="F60" s="8">
        <v>42104</v>
      </c>
      <c r="G60" s="8">
        <v>32567</v>
      </c>
      <c r="H60" s="5" t="s">
        <v>716</v>
      </c>
      <c r="I60" s="9">
        <v>44721</v>
      </c>
      <c r="J60" s="5" t="s">
        <v>757</v>
      </c>
      <c r="K60" s="5" t="s">
        <v>18</v>
      </c>
      <c r="L60" s="5" t="s">
        <v>619</v>
      </c>
      <c r="M60" s="5" t="s">
        <v>14</v>
      </c>
    </row>
    <row r="61" spans="1:13" ht="38.25" x14ac:dyDescent="0.2">
      <c r="A61" s="7">
        <v>45471.449708321757</v>
      </c>
      <c r="B61" s="5" t="s">
        <v>24</v>
      </c>
      <c r="C61" s="5" t="s">
        <v>2335</v>
      </c>
      <c r="D61" s="6" t="s">
        <v>2336</v>
      </c>
      <c r="E61" s="5" t="s">
        <v>2337</v>
      </c>
      <c r="F61" s="8">
        <v>36837</v>
      </c>
      <c r="G61" s="8">
        <v>24713</v>
      </c>
      <c r="H61" s="5" t="s">
        <v>354</v>
      </c>
      <c r="I61" s="9">
        <v>45392</v>
      </c>
      <c r="J61" s="5" t="s">
        <v>757</v>
      </c>
      <c r="K61" s="5" t="s">
        <v>291</v>
      </c>
      <c r="L61" s="5" t="s">
        <v>619</v>
      </c>
      <c r="M61" s="5" t="s">
        <v>14</v>
      </c>
    </row>
    <row r="62" spans="1:13" ht="38.25" x14ac:dyDescent="0.2">
      <c r="A62" s="7">
        <v>45471.456927280087</v>
      </c>
      <c r="B62" s="5" t="s">
        <v>24</v>
      </c>
      <c r="C62" s="5" t="s">
        <v>2340</v>
      </c>
      <c r="D62" s="6" t="s">
        <v>2341</v>
      </c>
      <c r="E62" s="5" t="s">
        <v>2342</v>
      </c>
      <c r="F62" s="8">
        <v>41936</v>
      </c>
      <c r="G62" s="8">
        <v>31237</v>
      </c>
      <c r="H62" s="5" t="s">
        <v>1088</v>
      </c>
      <c r="I62" s="9">
        <v>41926</v>
      </c>
      <c r="J62" s="5" t="s">
        <v>694</v>
      </c>
      <c r="K62" s="5" t="s">
        <v>13</v>
      </c>
      <c r="L62" s="5" t="s">
        <v>619</v>
      </c>
      <c r="M62" s="5" t="s">
        <v>14</v>
      </c>
    </row>
    <row r="63" spans="1:13" ht="25.5" x14ac:dyDescent="0.2">
      <c r="A63" s="7">
        <v>45471.469305694445</v>
      </c>
      <c r="B63" s="5" t="s">
        <v>24</v>
      </c>
      <c r="C63" s="5" t="s">
        <v>2370</v>
      </c>
      <c r="D63" s="6">
        <v>198759903909</v>
      </c>
      <c r="E63" s="5" t="s">
        <v>2371</v>
      </c>
      <c r="F63" s="8">
        <v>43591</v>
      </c>
      <c r="G63" s="8">
        <v>31875</v>
      </c>
      <c r="H63" s="5" t="s">
        <v>2372</v>
      </c>
      <c r="I63" s="9">
        <v>43591</v>
      </c>
      <c r="J63" s="5" t="s">
        <v>2373</v>
      </c>
      <c r="K63" s="5" t="s">
        <v>19</v>
      </c>
      <c r="L63" s="5" t="s">
        <v>619</v>
      </c>
      <c r="M63" s="5" t="s">
        <v>14</v>
      </c>
    </row>
    <row r="64" spans="1:13" ht="38.25" x14ac:dyDescent="0.2">
      <c r="A64" s="7">
        <v>45471.479131122687</v>
      </c>
      <c r="B64" s="5" t="s">
        <v>24</v>
      </c>
      <c r="C64" s="5" t="s">
        <v>2405</v>
      </c>
      <c r="D64" s="6" t="s">
        <v>2406</v>
      </c>
      <c r="E64" s="5" t="s">
        <v>2407</v>
      </c>
      <c r="F64" s="8">
        <v>43591</v>
      </c>
      <c r="G64" s="8">
        <v>34847</v>
      </c>
      <c r="H64" s="5" t="s">
        <v>2408</v>
      </c>
      <c r="I64" s="9">
        <v>43591</v>
      </c>
      <c r="J64" s="5" t="s">
        <v>2409</v>
      </c>
      <c r="K64" s="5" t="s">
        <v>19</v>
      </c>
      <c r="L64" s="5" t="s">
        <v>619</v>
      </c>
      <c r="M64" s="5" t="s">
        <v>14</v>
      </c>
    </row>
    <row r="65" spans="1:13" ht="38.25" x14ac:dyDescent="0.2">
      <c r="A65" s="7">
        <v>45471.490869745372</v>
      </c>
      <c r="B65" s="5" t="s">
        <v>24</v>
      </c>
      <c r="C65" s="5" t="s">
        <v>2430</v>
      </c>
      <c r="D65" s="6" t="s">
        <v>2431</v>
      </c>
      <c r="E65" s="5" t="s">
        <v>2432</v>
      </c>
      <c r="F65" s="8">
        <v>43591</v>
      </c>
      <c r="G65" s="8">
        <v>34880</v>
      </c>
      <c r="H65" s="5" t="s">
        <v>2433</v>
      </c>
      <c r="I65" s="9">
        <v>43675</v>
      </c>
      <c r="J65" s="5" t="s">
        <v>2434</v>
      </c>
      <c r="K65" s="5" t="s">
        <v>19</v>
      </c>
      <c r="L65" s="5" t="s">
        <v>619</v>
      </c>
      <c r="M65" s="5" t="s">
        <v>14</v>
      </c>
    </row>
    <row r="66" spans="1:13" ht="25.5" x14ac:dyDescent="0.2">
      <c r="A66" s="7">
        <v>45471.50106357639</v>
      </c>
      <c r="B66" s="5" t="s">
        <v>24</v>
      </c>
      <c r="C66" s="5" t="s">
        <v>2461</v>
      </c>
      <c r="D66" s="6" t="s">
        <v>2462</v>
      </c>
      <c r="E66" s="5" t="s">
        <v>2463</v>
      </c>
      <c r="F66" s="8">
        <v>43591</v>
      </c>
      <c r="G66" s="8">
        <v>35917</v>
      </c>
      <c r="H66" s="5" t="s">
        <v>1964</v>
      </c>
      <c r="I66" s="9">
        <v>44089</v>
      </c>
      <c r="J66" s="5" t="s">
        <v>2464</v>
      </c>
      <c r="K66" s="5" t="s">
        <v>19</v>
      </c>
      <c r="L66" s="5" t="s">
        <v>619</v>
      </c>
      <c r="M66" s="5" t="s">
        <v>14</v>
      </c>
    </row>
    <row r="67" spans="1:13" ht="51" x14ac:dyDescent="0.2">
      <c r="A67" s="7">
        <v>45471.51057298611</v>
      </c>
      <c r="B67" s="5" t="s">
        <v>24</v>
      </c>
      <c r="C67" s="5" t="s">
        <v>2485</v>
      </c>
      <c r="D67" s="6" t="s">
        <v>2486</v>
      </c>
      <c r="E67" s="5" t="s">
        <v>2487</v>
      </c>
      <c r="F67" s="8">
        <v>43591</v>
      </c>
      <c r="G67" s="8">
        <v>35556</v>
      </c>
      <c r="H67" s="5" t="s">
        <v>2488</v>
      </c>
      <c r="I67" s="9">
        <v>43675</v>
      </c>
      <c r="J67" s="5" t="s">
        <v>2489</v>
      </c>
      <c r="K67" s="5" t="s">
        <v>19</v>
      </c>
      <c r="L67" s="5" t="s">
        <v>619</v>
      </c>
      <c r="M67" s="5" t="s">
        <v>14</v>
      </c>
    </row>
    <row r="68" spans="1:13" ht="63.75" x14ac:dyDescent="0.2">
      <c r="A68" s="7">
        <v>45471.51928403935</v>
      </c>
      <c r="B68" s="5" t="s">
        <v>24</v>
      </c>
      <c r="C68" s="5" t="s">
        <v>2499</v>
      </c>
      <c r="D68" s="6" t="s">
        <v>2500</v>
      </c>
      <c r="E68" s="5" t="s">
        <v>2501</v>
      </c>
      <c r="F68" s="8">
        <v>43591</v>
      </c>
      <c r="G68" s="8">
        <v>35258</v>
      </c>
      <c r="H68" s="5" t="s">
        <v>2502</v>
      </c>
      <c r="I68" s="9">
        <v>43675</v>
      </c>
      <c r="J68" s="5" t="s">
        <v>2503</v>
      </c>
      <c r="K68" s="5" t="s">
        <v>19</v>
      </c>
      <c r="L68" s="5" t="s">
        <v>619</v>
      </c>
      <c r="M68" s="5" t="s">
        <v>14</v>
      </c>
    </row>
    <row r="69" spans="1:13" ht="38.25" x14ac:dyDescent="0.2">
      <c r="A69" s="7">
        <v>45471.52612855324</v>
      </c>
      <c r="B69" s="5" t="s">
        <v>24</v>
      </c>
      <c r="C69" s="5" t="s">
        <v>2514</v>
      </c>
      <c r="D69" s="6" t="s">
        <v>2515</v>
      </c>
      <c r="E69" s="5" t="s">
        <v>2516</v>
      </c>
      <c r="F69" s="8">
        <v>43591</v>
      </c>
      <c r="G69" s="8">
        <v>34813</v>
      </c>
      <c r="H69" s="5" t="s">
        <v>2517</v>
      </c>
      <c r="I69" s="9">
        <v>43675</v>
      </c>
      <c r="J69" s="5" t="s">
        <v>2518</v>
      </c>
      <c r="K69" s="5" t="s">
        <v>19</v>
      </c>
      <c r="L69" s="5" t="s">
        <v>619</v>
      </c>
      <c r="M69" s="5" t="s">
        <v>14</v>
      </c>
    </row>
    <row r="70" spans="1:13" ht="38.25" x14ac:dyDescent="0.2">
      <c r="A70" s="7">
        <v>45471.532605023152</v>
      </c>
      <c r="B70" s="5" t="s">
        <v>24</v>
      </c>
      <c r="C70" s="5" t="s">
        <v>2532</v>
      </c>
      <c r="D70" s="6">
        <v>199021602682</v>
      </c>
      <c r="E70" s="5" t="s">
        <v>2533</v>
      </c>
      <c r="F70" s="8">
        <v>43591</v>
      </c>
      <c r="G70" s="8">
        <v>33088</v>
      </c>
      <c r="H70" s="5" t="s">
        <v>2534</v>
      </c>
      <c r="I70" s="9">
        <v>43675</v>
      </c>
      <c r="J70" s="5" t="s">
        <v>2535</v>
      </c>
      <c r="K70" s="5" t="s">
        <v>19</v>
      </c>
      <c r="L70" s="5" t="s">
        <v>619</v>
      </c>
      <c r="M70" s="5" t="s">
        <v>14</v>
      </c>
    </row>
    <row r="71" spans="1:13" ht="38.25" x14ac:dyDescent="0.2">
      <c r="A71" s="7">
        <v>45471.547335115742</v>
      </c>
      <c r="B71" s="5" t="s">
        <v>24</v>
      </c>
      <c r="C71" s="5" t="s">
        <v>2543</v>
      </c>
      <c r="D71" s="6">
        <v>198832600864</v>
      </c>
      <c r="E71" s="5" t="s">
        <v>2544</v>
      </c>
      <c r="F71" s="8">
        <v>43654</v>
      </c>
      <c r="G71" s="8">
        <v>32468</v>
      </c>
      <c r="H71" s="5" t="s">
        <v>2545</v>
      </c>
      <c r="I71" s="9">
        <v>44509</v>
      </c>
      <c r="J71" s="5" t="s">
        <v>2546</v>
      </c>
      <c r="K71" s="5" t="s">
        <v>19</v>
      </c>
      <c r="L71" s="5" t="s">
        <v>619</v>
      </c>
      <c r="M71" s="5" t="s">
        <v>14</v>
      </c>
    </row>
    <row r="72" spans="1:13" ht="38.25" x14ac:dyDescent="0.2">
      <c r="A72" s="7">
        <v>45471.54897340278</v>
      </c>
      <c r="B72" s="5" t="s">
        <v>24</v>
      </c>
      <c r="C72" s="5" t="s">
        <v>2547</v>
      </c>
      <c r="D72" s="6">
        <v>199603002222</v>
      </c>
      <c r="E72" s="5" t="s">
        <v>2548</v>
      </c>
      <c r="F72" s="8">
        <v>43591</v>
      </c>
      <c r="G72" s="8">
        <v>35094</v>
      </c>
      <c r="H72" s="5" t="s">
        <v>2549</v>
      </c>
      <c r="I72" s="9">
        <v>43675</v>
      </c>
      <c r="J72" s="5" t="s">
        <v>2550</v>
      </c>
      <c r="K72" s="5" t="s">
        <v>19</v>
      </c>
      <c r="L72" s="5" t="s">
        <v>619</v>
      </c>
      <c r="M72" s="5" t="s">
        <v>14</v>
      </c>
    </row>
    <row r="73" spans="1:13" ht="51" x14ac:dyDescent="0.2">
      <c r="A73" s="7">
        <v>45471.553951273148</v>
      </c>
      <c r="B73" s="5" t="s">
        <v>24</v>
      </c>
      <c r="C73" s="5" t="s">
        <v>2551</v>
      </c>
      <c r="D73" s="6">
        <v>199501402928</v>
      </c>
      <c r="E73" s="5" t="s">
        <v>2552</v>
      </c>
      <c r="F73" s="8">
        <v>43591</v>
      </c>
      <c r="G73" s="8">
        <v>34713</v>
      </c>
      <c r="H73" s="5" t="s">
        <v>2553</v>
      </c>
      <c r="I73" s="9">
        <v>43665</v>
      </c>
      <c r="J73" s="5" t="s">
        <v>2554</v>
      </c>
      <c r="K73" s="5" t="s">
        <v>19</v>
      </c>
      <c r="L73" s="5" t="s">
        <v>619</v>
      </c>
      <c r="M73" s="5" t="s">
        <v>14</v>
      </c>
    </row>
    <row r="74" spans="1:13" ht="38.25" x14ac:dyDescent="0.2">
      <c r="A74" s="7">
        <v>45471.56231267361</v>
      </c>
      <c r="B74" s="5" t="s">
        <v>24</v>
      </c>
      <c r="C74" s="5" t="s">
        <v>2555</v>
      </c>
      <c r="D74" s="6" t="s">
        <v>2556</v>
      </c>
      <c r="E74" s="5" t="s">
        <v>2557</v>
      </c>
      <c r="F74" s="8">
        <v>43591</v>
      </c>
      <c r="G74" s="8">
        <v>35443</v>
      </c>
      <c r="H74" s="5" t="s">
        <v>952</v>
      </c>
      <c r="I74" s="9">
        <v>43675</v>
      </c>
      <c r="J74" s="5" t="s">
        <v>2558</v>
      </c>
      <c r="K74" s="5" t="s">
        <v>19</v>
      </c>
      <c r="L74" s="5" t="s">
        <v>619</v>
      </c>
      <c r="M74" s="5" t="s">
        <v>14</v>
      </c>
    </row>
    <row r="75" spans="1:13" ht="51" x14ac:dyDescent="0.2">
      <c r="A75" s="7">
        <v>45471.563985358793</v>
      </c>
      <c r="B75" s="5" t="s">
        <v>24</v>
      </c>
      <c r="C75" s="5" t="s">
        <v>2559</v>
      </c>
      <c r="D75" s="6" t="s">
        <v>2560</v>
      </c>
      <c r="E75" s="5" t="s">
        <v>2561</v>
      </c>
      <c r="F75" s="8">
        <v>43591</v>
      </c>
      <c r="G75" s="8">
        <v>34557</v>
      </c>
      <c r="H75" s="5" t="s">
        <v>2562</v>
      </c>
      <c r="I75" s="9">
        <v>43665</v>
      </c>
      <c r="J75" s="5" t="s">
        <v>618</v>
      </c>
      <c r="K75" s="5" t="s">
        <v>19</v>
      </c>
      <c r="L75" s="5" t="s">
        <v>619</v>
      </c>
      <c r="M75" s="5" t="s">
        <v>14</v>
      </c>
    </row>
    <row r="76" spans="1:13" ht="25.5" x14ac:dyDescent="0.2">
      <c r="A76" s="7">
        <v>45471.569768692134</v>
      </c>
      <c r="B76" s="5" t="s">
        <v>24</v>
      </c>
      <c r="C76" s="5" t="s">
        <v>2567</v>
      </c>
      <c r="D76" s="6" t="s">
        <v>2568</v>
      </c>
      <c r="E76" s="5" t="s">
        <v>2569</v>
      </c>
      <c r="F76" s="8">
        <v>43591</v>
      </c>
      <c r="G76" s="8">
        <v>32058</v>
      </c>
      <c r="H76" s="5" t="s">
        <v>2570</v>
      </c>
      <c r="I76" s="9">
        <v>43675</v>
      </c>
      <c r="J76" s="5" t="s">
        <v>2571</v>
      </c>
      <c r="K76" s="5" t="s">
        <v>19</v>
      </c>
      <c r="L76" s="5" t="s">
        <v>619</v>
      </c>
      <c r="M76" s="5" t="s">
        <v>14</v>
      </c>
    </row>
    <row r="77" spans="1:13" ht="38.25" x14ac:dyDescent="0.2">
      <c r="A77" s="7">
        <v>45471.57121790509</v>
      </c>
      <c r="B77" s="5" t="s">
        <v>24</v>
      </c>
      <c r="C77" s="5" t="s">
        <v>2572</v>
      </c>
      <c r="D77" s="6" t="s">
        <v>2573</v>
      </c>
      <c r="E77" s="5" t="s">
        <v>2574</v>
      </c>
      <c r="F77" s="8">
        <v>43591</v>
      </c>
      <c r="G77" s="8">
        <v>32986</v>
      </c>
      <c r="H77" s="5" t="s">
        <v>1072</v>
      </c>
      <c r="I77" s="9">
        <v>43675</v>
      </c>
      <c r="J77" s="5" t="s">
        <v>2575</v>
      </c>
      <c r="K77" s="5" t="s">
        <v>19</v>
      </c>
      <c r="L77" s="5" t="s">
        <v>619</v>
      </c>
      <c r="M77" s="5" t="s">
        <v>14</v>
      </c>
    </row>
    <row r="78" spans="1:13" ht="51" x14ac:dyDescent="0.2">
      <c r="A78" s="7">
        <v>45471.574241585651</v>
      </c>
      <c r="B78" s="5" t="s">
        <v>24</v>
      </c>
      <c r="C78" s="5" t="s">
        <v>2576</v>
      </c>
      <c r="D78" s="6" t="s">
        <v>2577</v>
      </c>
      <c r="E78" s="5" t="s">
        <v>2578</v>
      </c>
      <c r="F78" s="8">
        <v>43591</v>
      </c>
      <c r="G78" s="8">
        <v>35315</v>
      </c>
      <c r="H78" s="5" t="s">
        <v>2579</v>
      </c>
      <c r="I78" s="9">
        <v>43675</v>
      </c>
      <c r="J78" s="5" t="s">
        <v>2580</v>
      </c>
      <c r="K78" s="5" t="s">
        <v>19</v>
      </c>
      <c r="L78" s="5" t="s">
        <v>619</v>
      </c>
      <c r="M78" s="5" t="s">
        <v>14</v>
      </c>
    </row>
    <row r="79" spans="1:13" ht="25.5" x14ac:dyDescent="0.2">
      <c r="A79" s="7">
        <v>45471.579223587963</v>
      </c>
      <c r="B79" s="5" t="s">
        <v>24</v>
      </c>
      <c r="C79" s="5" t="s">
        <v>2581</v>
      </c>
      <c r="D79" s="6" t="s">
        <v>2582</v>
      </c>
      <c r="E79" s="5" t="s">
        <v>2583</v>
      </c>
      <c r="F79" s="8">
        <v>43654</v>
      </c>
      <c r="G79" s="8">
        <v>34978</v>
      </c>
      <c r="H79" s="5" t="s">
        <v>1701</v>
      </c>
      <c r="I79" s="9">
        <v>43831</v>
      </c>
      <c r="J79" s="5" t="s">
        <v>2584</v>
      </c>
      <c r="K79" s="5" t="s">
        <v>19</v>
      </c>
      <c r="L79" s="5" t="s">
        <v>619</v>
      </c>
      <c r="M79" s="5" t="s">
        <v>14</v>
      </c>
    </row>
    <row r="80" spans="1:13" ht="38.25" x14ac:dyDescent="0.2">
      <c r="A80" s="7">
        <v>45471.583345243052</v>
      </c>
      <c r="B80" s="5" t="s">
        <v>24</v>
      </c>
      <c r="C80" s="5" t="s">
        <v>2585</v>
      </c>
      <c r="D80" s="6" t="s">
        <v>2586</v>
      </c>
      <c r="E80" s="5" t="s">
        <v>2587</v>
      </c>
      <c r="F80" s="8">
        <v>43591</v>
      </c>
      <c r="G80" s="8">
        <v>31729</v>
      </c>
      <c r="H80" s="5" t="s">
        <v>2588</v>
      </c>
      <c r="I80" s="9">
        <v>44501</v>
      </c>
      <c r="J80" s="5" t="s">
        <v>2589</v>
      </c>
      <c r="K80" s="5" t="s">
        <v>19</v>
      </c>
      <c r="L80" s="5" t="s">
        <v>619</v>
      </c>
      <c r="M80" s="5" t="s">
        <v>14</v>
      </c>
    </row>
    <row r="81" spans="1:13" ht="25.5" x14ac:dyDescent="0.2">
      <c r="A81" s="7">
        <v>45471.601748472225</v>
      </c>
      <c r="B81" s="5" t="s">
        <v>24</v>
      </c>
      <c r="C81" s="5" t="s">
        <v>2599</v>
      </c>
      <c r="D81" s="6" t="s">
        <v>2600</v>
      </c>
      <c r="E81" s="5" t="s">
        <v>2601</v>
      </c>
      <c r="F81" s="8">
        <v>43591</v>
      </c>
      <c r="G81" s="8">
        <v>33295</v>
      </c>
      <c r="H81" s="5" t="s">
        <v>2602</v>
      </c>
      <c r="I81" s="9">
        <v>43675</v>
      </c>
      <c r="J81" s="5" t="s">
        <v>2603</v>
      </c>
      <c r="K81" s="5" t="s">
        <v>19</v>
      </c>
      <c r="L81" s="5" t="s">
        <v>619</v>
      </c>
      <c r="M81" s="5" t="s">
        <v>14</v>
      </c>
    </row>
    <row r="82" spans="1:13" ht="25.5" x14ac:dyDescent="0.2">
      <c r="A82" s="7">
        <v>45471.605797893513</v>
      </c>
      <c r="B82" s="5" t="s">
        <v>24</v>
      </c>
      <c r="C82" s="5" t="s">
        <v>2604</v>
      </c>
      <c r="D82" s="6" t="s">
        <v>2605</v>
      </c>
      <c r="E82" s="5" t="s">
        <v>2606</v>
      </c>
      <c r="F82" s="8">
        <v>43591</v>
      </c>
      <c r="G82" s="8">
        <v>31909</v>
      </c>
      <c r="H82" s="5" t="s">
        <v>2607</v>
      </c>
      <c r="I82" s="9">
        <v>43675</v>
      </c>
      <c r="J82" s="5" t="s">
        <v>2608</v>
      </c>
      <c r="K82" s="5" t="s">
        <v>19</v>
      </c>
      <c r="L82" s="5" t="s">
        <v>619</v>
      </c>
      <c r="M82" s="5" t="s">
        <v>14</v>
      </c>
    </row>
    <row r="83" spans="1:13" ht="25.5" x14ac:dyDescent="0.2">
      <c r="A83" s="7">
        <v>45471.608551620375</v>
      </c>
      <c r="B83" s="5" t="s">
        <v>24</v>
      </c>
      <c r="C83" s="5" t="s">
        <v>2617</v>
      </c>
      <c r="D83" s="6">
        <v>198780401569</v>
      </c>
      <c r="E83" s="5" t="s">
        <v>2618</v>
      </c>
      <c r="F83" s="8">
        <v>43591</v>
      </c>
      <c r="G83" s="8">
        <v>32080</v>
      </c>
      <c r="H83" s="5" t="s">
        <v>2602</v>
      </c>
      <c r="I83" s="9">
        <v>43675</v>
      </c>
      <c r="J83" s="5" t="s">
        <v>2619</v>
      </c>
      <c r="K83" s="5" t="s">
        <v>19</v>
      </c>
      <c r="L83" s="5" t="s">
        <v>619</v>
      </c>
      <c r="M83" s="5" t="s">
        <v>14</v>
      </c>
    </row>
    <row r="84" spans="1:13" ht="38.25" x14ac:dyDescent="0.2">
      <c r="A84" s="7">
        <v>45471.614567314813</v>
      </c>
      <c r="B84" s="5" t="s">
        <v>24</v>
      </c>
      <c r="C84" s="5" t="s">
        <v>2629</v>
      </c>
      <c r="D84" s="6" t="s">
        <v>2630</v>
      </c>
      <c r="E84" s="5" t="s">
        <v>2631</v>
      </c>
      <c r="F84" s="8">
        <v>43591</v>
      </c>
      <c r="G84" s="8">
        <v>33616</v>
      </c>
      <c r="H84" s="5" t="s">
        <v>2632</v>
      </c>
      <c r="I84" s="9">
        <v>43675</v>
      </c>
      <c r="J84" s="5" t="s">
        <v>2633</v>
      </c>
      <c r="K84" s="5" t="s">
        <v>19</v>
      </c>
      <c r="L84" s="5" t="s">
        <v>619</v>
      </c>
      <c r="M84" s="5" t="s">
        <v>14</v>
      </c>
    </row>
    <row r="85" spans="1:13" ht="38.25" x14ac:dyDescent="0.2">
      <c r="A85" s="7">
        <v>45471.620623043986</v>
      </c>
      <c r="B85" s="5" t="s">
        <v>24</v>
      </c>
      <c r="C85" s="5" t="s">
        <v>2650</v>
      </c>
      <c r="D85" s="6" t="s">
        <v>2651</v>
      </c>
      <c r="E85" s="5" t="s">
        <v>2652</v>
      </c>
      <c r="F85" s="8">
        <v>43591</v>
      </c>
      <c r="G85" s="8">
        <v>35084</v>
      </c>
      <c r="H85" s="5" t="s">
        <v>2653</v>
      </c>
      <c r="I85" s="9">
        <v>43675</v>
      </c>
      <c r="J85" s="5" t="s">
        <v>2654</v>
      </c>
      <c r="K85" s="5" t="s">
        <v>19</v>
      </c>
      <c r="L85" s="5" t="s">
        <v>619</v>
      </c>
      <c r="M85" s="5" t="s">
        <v>14</v>
      </c>
    </row>
    <row r="86" spans="1:13" ht="38.25" x14ac:dyDescent="0.2">
      <c r="A86" s="7">
        <v>45471.626462824075</v>
      </c>
      <c r="B86" s="5" t="s">
        <v>24</v>
      </c>
      <c r="C86" s="5" t="s">
        <v>2665</v>
      </c>
      <c r="D86" s="6">
        <v>198305504459</v>
      </c>
      <c r="E86" s="5" t="s">
        <v>2666</v>
      </c>
      <c r="F86" s="8">
        <v>43591</v>
      </c>
      <c r="G86" s="8">
        <v>30371</v>
      </c>
      <c r="H86" s="5" t="s">
        <v>2667</v>
      </c>
      <c r="I86" s="9">
        <v>44501</v>
      </c>
      <c r="J86" s="5" t="s">
        <v>2588</v>
      </c>
      <c r="K86" s="5" t="s">
        <v>19</v>
      </c>
      <c r="L86" s="5" t="s">
        <v>619</v>
      </c>
      <c r="M86" s="5" t="s">
        <v>14</v>
      </c>
    </row>
    <row r="87" spans="1:13" ht="38.25" x14ac:dyDescent="0.2">
      <c r="A87" s="7">
        <v>45471.632953703709</v>
      </c>
      <c r="B87" s="5" t="s">
        <v>24</v>
      </c>
      <c r="C87" s="5" t="s">
        <v>2674</v>
      </c>
      <c r="D87" s="6" t="s">
        <v>2675</v>
      </c>
      <c r="E87" s="5" t="s">
        <v>2676</v>
      </c>
      <c r="F87" s="8">
        <v>43654</v>
      </c>
      <c r="G87" s="8">
        <v>31172</v>
      </c>
      <c r="H87" s="5" t="s">
        <v>2677</v>
      </c>
      <c r="I87" s="9">
        <v>43831</v>
      </c>
      <c r="J87" s="5" t="s">
        <v>2678</v>
      </c>
      <c r="K87" s="5" t="s">
        <v>19</v>
      </c>
      <c r="L87" s="5" t="s">
        <v>619</v>
      </c>
      <c r="M87" s="5" t="s">
        <v>14</v>
      </c>
    </row>
    <row r="88" spans="1:13" ht="25.5" x14ac:dyDescent="0.2">
      <c r="A88" s="7">
        <v>45471.638120254633</v>
      </c>
      <c r="B88" s="5" t="s">
        <v>24</v>
      </c>
      <c r="C88" s="5" t="s">
        <v>2679</v>
      </c>
      <c r="D88" s="6" t="s">
        <v>2680</v>
      </c>
      <c r="E88" s="5" t="s">
        <v>2681</v>
      </c>
      <c r="F88" s="8">
        <v>43591</v>
      </c>
      <c r="G88" s="8">
        <v>34231</v>
      </c>
      <c r="H88" s="5" t="s">
        <v>2682</v>
      </c>
      <c r="I88" s="9">
        <v>43675</v>
      </c>
      <c r="J88" s="5" t="s">
        <v>2683</v>
      </c>
      <c r="K88" s="5" t="s">
        <v>19</v>
      </c>
      <c r="L88" s="5" t="s">
        <v>619</v>
      </c>
      <c r="M88" s="5" t="s">
        <v>14</v>
      </c>
    </row>
    <row r="89" spans="1:13" ht="38.25" x14ac:dyDescent="0.2">
      <c r="A89" s="7">
        <v>45471.643014861111</v>
      </c>
      <c r="B89" s="5" t="s">
        <v>24</v>
      </c>
      <c r="C89" s="5" t="s">
        <v>2693</v>
      </c>
      <c r="D89" s="6" t="s">
        <v>2694</v>
      </c>
      <c r="E89" s="5" t="s">
        <v>2695</v>
      </c>
      <c r="F89" s="8">
        <v>43654</v>
      </c>
      <c r="G89" s="8">
        <v>32601</v>
      </c>
      <c r="H89" s="5" t="s">
        <v>2696</v>
      </c>
      <c r="I89" s="9">
        <v>43831</v>
      </c>
      <c r="J89" s="5" t="s">
        <v>2697</v>
      </c>
      <c r="K89" s="5" t="s">
        <v>19</v>
      </c>
      <c r="L89" s="5" t="s">
        <v>619</v>
      </c>
      <c r="M89" s="5" t="s">
        <v>14</v>
      </c>
    </row>
    <row r="90" spans="1:13" ht="38.25" x14ac:dyDescent="0.2">
      <c r="A90" s="7">
        <v>45471.647401134258</v>
      </c>
      <c r="B90" s="5" t="s">
        <v>24</v>
      </c>
      <c r="C90" s="5" t="s">
        <v>2706</v>
      </c>
      <c r="D90" s="6" t="s">
        <v>2707</v>
      </c>
      <c r="E90" s="5" t="s">
        <v>2708</v>
      </c>
      <c r="F90" s="8">
        <v>43591</v>
      </c>
      <c r="G90" s="8">
        <v>32553</v>
      </c>
      <c r="H90" s="5" t="s">
        <v>2709</v>
      </c>
      <c r="I90" s="9">
        <v>43675</v>
      </c>
      <c r="J90" s="5" t="s">
        <v>2710</v>
      </c>
      <c r="K90" s="5" t="s">
        <v>19</v>
      </c>
      <c r="L90" s="5" t="s">
        <v>619</v>
      </c>
      <c r="M90" s="5" t="s">
        <v>14</v>
      </c>
    </row>
    <row r="91" spans="1:13" ht="38.25" x14ac:dyDescent="0.2">
      <c r="A91" s="7">
        <v>45471.65813196759</v>
      </c>
      <c r="B91" s="5" t="s">
        <v>24</v>
      </c>
      <c r="C91" s="5" t="s">
        <v>2725</v>
      </c>
      <c r="D91" s="6" t="s">
        <v>2726</v>
      </c>
      <c r="E91" s="5" t="s">
        <v>2727</v>
      </c>
      <c r="F91" s="8">
        <v>43591</v>
      </c>
      <c r="G91" s="8">
        <v>31161</v>
      </c>
      <c r="H91" s="5" t="s">
        <v>1964</v>
      </c>
      <c r="I91" s="9">
        <v>45432</v>
      </c>
      <c r="J91" s="5" t="s">
        <v>2575</v>
      </c>
      <c r="K91" s="5" t="s">
        <v>19</v>
      </c>
      <c r="L91" s="5" t="s">
        <v>619</v>
      </c>
      <c r="M91" s="5" t="s">
        <v>14</v>
      </c>
    </row>
    <row r="92" spans="1:13" ht="38.25" x14ac:dyDescent="0.2">
      <c r="A92" s="7">
        <v>45471.671914814811</v>
      </c>
      <c r="B92" s="5" t="s">
        <v>24</v>
      </c>
      <c r="C92" s="5" t="s">
        <v>2750</v>
      </c>
      <c r="D92" s="6">
        <v>198420403670</v>
      </c>
      <c r="E92" s="5" t="s">
        <v>2751</v>
      </c>
      <c r="F92" s="8">
        <v>43420</v>
      </c>
      <c r="G92" s="8">
        <v>30885</v>
      </c>
      <c r="H92" s="5" t="s">
        <v>2752</v>
      </c>
      <c r="I92" s="9">
        <v>43420</v>
      </c>
      <c r="J92" s="5" t="s">
        <v>2753</v>
      </c>
      <c r="K92" s="5" t="s">
        <v>19</v>
      </c>
      <c r="L92" s="5" t="s">
        <v>619</v>
      </c>
      <c r="M92" s="5" t="s">
        <v>14</v>
      </c>
    </row>
    <row r="93" spans="1:13" ht="12.75" x14ac:dyDescent="0.2">
      <c r="D93" s="2"/>
    </row>
    <row r="94" spans="1:13" ht="12.75" x14ac:dyDescent="0.2">
      <c r="D94" s="2"/>
    </row>
    <row r="95" spans="1:13" ht="12.75" x14ac:dyDescent="0.2">
      <c r="D95" s="2"/>
    </row>
    <row r="96" spans="1:13" ht="12.75" x14ac:dyDescent="0.2">
      <c r="D96" s="2"/>
    </row>
    <row r="97" spans="4:4" ht="12.75" x14ac:dyDescent="0.2">
      <c r="D97" s="2"/>
    </row>
    <row r="98" spans="4:4" ht="12.75" x14ac:dyDescent="0.2">
      <c r="D98" s="2"/>
    </row>
    <row r="99" spans="4:4" ht="12.75" x14ac:dyDescent="0.2">
      <c r="D99" s="2"/>
    </row>
    <row r="100" spans="4:4" ht="12.75" x14ac:dyDescent="0.2">
      <c r="D100" s="2"/>
    </row>
    <row r="101" spans="4:4" ht="12.75" x14ac:dyDescent="0.2">
      <c r="D101" s="2"/>
    </row>
    <row r="102" spans="4:4" ht="12.75" x14ac:dyDescent="0.2">
      <c r="D102" s="2"/>
    </row>
    <row r="103" spans="4:4" ht="12.75" x14ac:dyDescent="0.2">
      <c r="D103" s="2"/>
    </row>
    <row r="104" spans="4:4" ht="12.75" x14ac:dyDescent="0.2">
      <c r="D104" s="2"/>
    </row>
    <row r="105" spans="4:4" ht="12.75" x14ac:dyDescent="0.2">
      <c r="D105" s="2"/>
    </row>
    <row r="106" spans="4:4" ht="12.75" x14ac:dyDescent="0.2">
      <c r="D106" s="2"/>
    </row>
    <row r="107" spans="4:4" ht="12.75" x14ac:dyDescent="0.2">
      <c r="D107" s="2"/>
    </row>
    <row r="108" spans="4:4" ht="12.75" x14ac:dyDescent="0.2">
      <c r="D108" s="2"/>
    </row>
    <row r="109" spans="4:4" ht="12.75" x14ac:dyDescent="0.2">
      <c r="D109" s="2"/>
    </row>
    <row r="110" spans="4:4" ht="12.75" x14ac:dyDescent="0.2">
      <c r="D110" s="2"/>
    </row>
    <row r="111" spans="4:4" ht="12.75" x14ac:dyDescent="0.2">
      <c r="D111" s="2"/>
    </row>
    <row r="112" spans="4:4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  <row r="2166" spans="4:4" ht="12.75" x14ac:dyDescent="0.2">
      <c r="D2166" s="2"/>
    </row>
    <row r="2167" spans="4:4" ht="12.75" x14ac:dyDescent="0.2">
      <c r="D2167" s="2"/>
    </row>
    <row r="2168" spans="4:4" ht="12.75" x14ac:dyDescent="0.2">
      <c r="D2168" s="2"/>
    </row>
    <row r="2169" spans="4:4" ht="12.75" x14ac:dyDescent="0.2">
      <c r="D2169" s="2"/>
    </row>
    <row r="2170" spans="4:4" ht="12.75" x14ac:dyDescent="0.2">
      <c r="D2170" s="2"/>
    </row>
    <row r="2171" spans="4:4" ht="12.75" x14ac:dyDescent="0.2">
      <c r="D2171" s="2"/>
    </row>
    <row r="2172" spans="4:4" ht="12.75" x14ac:dyDescent="0.2">
      <c r="D2172" s="2"/>
    </row>
    <row r="2173" spans="4:4" ht="12.75" x14ac:dyDescent="0.2">
      <c r="D2173" s="2"/>
    </row>
    <row r="2174" spans="4:4" ht="12.75" x14ac:dyDescent="0.2">
      <c r="D2174" s="2"/>
    </row>
    <row r="2175" spans="4:4" ht="12.75" x14ac:dyDescent="0.2">
      <c r="D2175" s="2"/>
    </row>
    <row r="2176" spans="4:4" ht="12.75" x14ac:dyDescent="0.2">
      <c r="D2176" s="2"/>
    </row>
    <row r="2177" spans="4:4" ht="12.75" x14ac:dyDescent="0.2">
      <c r="D2177" s="2"/>
    </row>
    <row r="2178" spans="4:4" ht="12.75" x14ac:dyDescent="0.2">
      <c r="D2178" s="2"/>
    </row>
    <row r="2179" spans="4:4" ht="12.75" x14ac:dyDescent="0.2">
      <c r="D2179" s="2"/>
    </row>
    <row r="2180" spans="4:4" ht="12.75" x14ac:dyDescent="0.2">
      <c r="D2180" s="2"/>
    </row>
    <row r="2181" spans="4:4" ht="12.75" x14ac:dyDescent="0.2">
      <c r="D2181" s="2"/>
    </row>
    <row r="2182" spans="4:4" ht="12.75" x14ac:dyDescent="0.2">
      <c r="D2182" s="2"/>
    </row>
    <row r="2183" spans="4:4" ht="12.75" x14ac:dyDescent="0.2">
      <c r="D2183" s="2"/>
    </row>
    <row r="2184" spans="4:4" ht="12.75" x14ac:dyDescent="0.2">
      <c r="D2184" s="2"/>
    </row>
    <row r="2185" spans="4:4" ht="12.75" x14ac:dyDescent="0.2">
      <c r="D2185" s="2"/>
    </row>
    <row r="2186" spans="4:4" ht="12.75" x14ac:dyDescent="0.2">
      <c r="D2186" s="2"/>
    </row>
    <row r="2187" spans="4:4" ht="12.75" x14ac:dyDescent="0.2">
      <c r="D2187" s="2"/>
    </row>
    <row r="2188" spans="4:4" ht="12.75" x14ac:dyDescent="0.2">
      <c r="D2188" s="2"/>
    </row>
    <row r="2189" spans="4:4" ht="12.75" x14ac:dyDescent="0.2">
      <c r="D2189" s="2"/>
    </row>
    <row r="2190" spans="4:4" ht="12.75" x14ac:dyDescent="0.2">
      <c r="D2190" s="2"/>
    </row>
    <row r="2191" spans="4:4" ht="12.75" x14ac:dyDescent="0.2">
      <c r="D2191" s="2"/>
    </row>
    <row r="2192" spans="4:4" ht="12.75" x14ac:dyDescent="0.2">
      <c r="D2192" s="2"/>
    </row>
  </sheetData>
  <autoFilter ref="A1:P92"/>
  <dataValidations count="1">
    <dataValidation type="list" allowBlank="1" showErrorMessage="1" sqref="D1:D2192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86"/>
  <sheetViews>
    <sheetView topLeftCell="G1" workbookViewId="0">
      <pane ySplit="1" topLeftCell="A73" activePane="bottomLeft" state="frozen"/>
      <selection pane="bottomLeft" activeCell="G2" sqref="A2:XFD1285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2" t="s">
        <v>4299</v>
      </c>
      <c r="K1" s="17" t="s">
        <v>9</v>
      </c>
      <c r="L1" s="17" t="s">
        <v>10</v>
      </c>
      <c r="M1" s="12" t="s">
        <v>12</v>
      </c>
      <c r="N1" s="15" t="s">
        <v>11</v>
      </c>
      <c r="O1" s="15" t="s">
        <v>11</v>
      </c>
    </row>
    <row r="2" spans="1:15" ht="38.25" x14ac:dyDescent="0.2">
      <c r="A2" s="7">
        <v>45468.490138356487</v>
      </c>
      <c r="B2" s="5" t="s">
        <v>24</v>
      </c>
      <c r="C2" s="5" t="s">
        <v>623</v>
      </c>
      <c r="D2" s="6" t="s">
        <v>624</v>
      </c>
      <c r="E2" s="5" t="s">
        <v>625</v>
      </c>
      <c r="F2" s="8">
        <v>42281</v>
      </c>
      <c r="G2" s="8">
        <v>32725</v>
      </c>
      <c r="H2" s="5" t="s">
        <v>626</v>
      </c>
      <c r="I2" s="9">
        <v>42143</v>
      </c>
      <c r="J2" s="5" t="s">
        <v>627</v>
      </c>
      <c r="K2" s="4" t="s">
        <v>15</v>
      </c>
      <c r="L2" s="4" t="s">
        <v>628</v>
      </c>
      <c r="M2" s="5" t="s">
        <v>14</v>
      </c>
    </row>
    <row r="3" spans="1:15" ht="25.5" x14ac:dyDescent="0.2">
      <c r="A3" s="7">
        <v>45468.493264687495</v>
      </c>
      <c r="B3" s="5" t="s">
        <v>24</v>
      </c>
      <c r="C3" s="5" t="s">
        <v>629</v>
      </c>
      <c r="D3" s="6" t="s">
        <v>630</v>
      </c>
      <c r="E3" s="5" t="s">
        <v>631</v>
      </c>
      <c r="F3" s="8">
        <v>42488</v>
      </c>
      <c r="G3" s="8">
        <v>27469</v>
      </c>
      <c r="H3" s="5" t="s">
        <v>21</v>
      </c>
      <c r="I3" s="9">
        <v>42488</v>
      </c>
      <c r="J3" s="5" t="s">
        <v>627</v>
      </c>
      <c r="K3" s="4" t="s">
        <v>15</v>
      </c>
      <c r="L3" s="4" t="s">
        <v>628</v>
      </c>
      <c r="M3" s="5" t="s">
        <v>14</v>
      </c>
    </row>
    <row r="4" spans="1:15" ht="38.25" x14ac:dyDescent="0.2">
      <c r="A4" s="7">
        <v>45468.495681840279</v>
      </c>
      <c r="B4" s="5" t="s">
        <v>24</v>
      </c>
      <c r="C4" s="5" t="s">
        <v>632</v>
      </c>
      <c r="D4" s="6">
        <v>882422275</v>
      </c>
      <c r="E4" s="5" t="s">
        <v>633</v>
      </c>
      <c r="F4" s="8">
        <v>42493</v>
      </c>
      <c r="G4" s="8">
        <v>32381</v>
      </c>
      <c r="H4" s="5" t="s">
        <v>21</v>
      </c>
      <c r="I4" s="9">
        <v>42493</v>
      </c>
      <c r="J4" s="5" t="s">
        <v>627</v>
      </c>
      <c r="K4" s="4" t="s">
        <v>15</v>
      </c>
      <c r="L4" s="4" t="s">
        <v>628</v>
      </c>
      <c r="M4" s="5" t="s">
        <v>14</v>
      </c>
    </row>
    <row r="5" spans="1:15" ht="25.5" x14ac:dyDescent="0.2">
      <c r="A5" s="7">
        <v>45468.498155821755</v>
      </c>
      <c r="B5" s="5" t="s">
        <v>24</v>
      </c>
      <c r="C5" s="5" t="s">
        <v>634</v>
      </c>
      <c r="D5" s="6" t="s">
        <v>635</v>
      </c>
      <c r="E5" s="5" t="s">
        <v>636</v>
      </c>
      <c r="F5" s="8">
        <v>42495</v>
      </c>
      <c r="G5" s="8">
        <v>29327</v>
      </c>
      <c r="H5" s="5" t="s">
        <v>21</v>
      </c>
      <c r="I5" s="9">
        <v>42495</v>
      </c>
      <c r="J5" s="5" t="s">
        <v>627</v>
      </c>
      <c r="K5" s="4" t="s">
        <v>15</v>
      </c>
      <c r="L5" s="4" t="s">
        <v>628</v>
      </c>
      <c r="M5" s="5" t="s">
        <v>14</v>
      </c>
    </row>
    <row r="6" spans="1:15" ht="25.5" x14ac:dyDescent="0.2">
      <c r="A6" s="7">
        <v>45468.501670358797</v>
      </c>
      <c r="B6" s="5" t="s">
        <v>24</v>
      </c>
      <c r="C6" s="5" t="s">
        <v>637</v>
      </c>
      <c r="D6" s="6" t="s">
        <v>638</v>
      </c>
      <c r="E6" s="5" t="s">
        <v>639</v>
      </c>
      <c r="F6" s="8">
        <v>42369</v>
      </c>
      <c r="G6" s="8">
        <v>31529</v>
      </c>
      <c r="H6" s="5" t="s">
        <v>523</v>
      </c>
      <c r="I6" s="9">
        <v>42375</v>
      </c>
      <c r="J6" s="5" t="s">
        <v>627</v>
      </c>
      <c r="K6" s="4" t="s">
        <v>15</v>
      </c>
      <c r="L6" s="4" t="s">
        <v>628</v>
      </c>
      <c r="M6" s="5" t="s">
        <v>14</v>
      </c>
    </row>
    <row r="7" spans="1:15" ht="25.5" x14ac:dyDescent="0.2">
      <c r="A7" s="7">
        <v>45468.506218969909</v>
      </c>
      <c r="B7" s="5" t="s">
        <v>24</v>
      </c>
      <c r="C7" s="5" t="s">
        <v>640</v>
      </c>
      <c r="D7" s="6" t="s">
        <v>641</v>
      </c>
      <c r="E7" s="5" t="s">
        <v>642</v>
      </c>
      <c r="F7" s="8">
        <v>43039</v>
      </c>
      <c r="G7" s="8">
        <v>31398</v>
      </c>
      <c r="H7" s="5" t="s">
        <v>21</v>
      </c>
      <c r="I7" s="9">
        <v>43039</v>
      </c>
      <c r="J7" s="5" t="s">
        <v>643</v>
      </c>
      <c r="K7" s="4" t="s">
        <v>15</v>
      </c>
      <c r="L7" s="4" t="s">
        <v>628</v>
      </c>
      <c r="M7" s="5" t="s">
        <v>14</v>
      </c>
    </row>
    <row r="8" spans="1:15" ht="38.25" x14ac:dyDescent="0.2">
      <c r="A8" s="7">
        <v>45468.510164826388</v>
      </c>
      <c r="B8" s="5" t="s">
        <v>24</v>
      </c>
      <c r="C8" s="5" t="s">
        <v>644</v>
      </c>
      <c r="D8" s="6" t="s">
        <v>645</v>
      </c>
      <c r="E8" s="5" t="s">
        <v>646</v>
      </c>
      <c r="F8" s="8">
        <v>41981</v>
      </c>
      <c r="G8" s="8">
        <v>30606</v>
      </c>
      <c r="H8" s="5" t="s">
        <v>647</v>
      </c>
      <c r="I8" s="9">
        <v>43238</v>
      </c>
      <c r="J8" s="5" t="s">
        <v>643</v>
      </c>
      <c r="K8" s="4" t="s">
        <v>15</v>
      </c>
      <c r="L8" s="4" t="s">
        <v>628</v>
      </c>
      <c r="M8" s="5" t="s">
        <v>14</v>
      </c>
    </row>
    <row r="9" spans="1:15" ht="25.5" x14ac:dyDescent="0.2">
      <c r="A9" s="7">
        <v>45468.515136782407</v>
      </c>
      <c r="B9" s="5" t="s">
        <v>24</v>
      </c>
      <c r="C9" s="5" t="s">
        <v>648</v>
      </c>
      <c r="D9" s="6" t="s">
        <v>649</v>
      </c>
      <c r="E9" s="5" t="s">
        <v>650</v>
      </c>
      <c r="F9" s="8">
        <v>43607</v>
      </c>
      <c r="G9" s="8">
        <v>28219</v>
      </c>
      <c r="H9" s="5" t="s">
        <v>21</v>
      </c>
      <c r="I9" s="9">
        <v>43607</v>
      </c>
      <c r="J9" s="5" t="s">
        <v>643</v>
      </c>
      <c r="K9" s="4" t="s">
        <v>15</v>
      </c>
      <c r="L9" s="4" t="s">
        <v>628</v>
      </c>
      <c r="M9" s="5" t="s">
        <v>14</v>
      </c>
    </row>
    <row r="10" spans="1:15" ht="25.5" x14ac:dyDescent="0.2">
      <c r="A10" s="7">
        <v>45468.521294456019</v>
      </c>
      <c r="B10" s="5" t="s">
        <v>24</v>
      </c>
      <c r="C10" s="5" t="s">
        <v>654</v>
      </c>
      <c r="D10" s="6" t="s">
        <v>655</v>
      </c>
      <c r="E10" s="5" t="s">
        <v>656</v>
      </c>
      <c r="F10" s="8">
        <v>43609</v>
      </c>
      <c r="G10" s="8">
        <v>35430</v>
      </c>
      <c r="H10" s="5" t="s">
        <v>21</v>
      </c>
      <c r="I10" s="9">
        <v>43609</v>
      </c>
      <c r="J10" s="5" t="s">
        <v>643</v>
      </c>
      <c r="K10" s="4" t="s">
        <v>15</v>
      </c>
      <c r="L10" s="4" t="s">
        <v>628</v>
      </c>
      <c r="M10" s="5" t="s">
        <v>14</v>
      </c>
    </row>
    <row r="11" spans="1:15" ht="25.5" x14ac:dyDescent="0.2">
      <c r="A11" s="7">
        <v>45468.524570543981</v>
      </c>
      <c r="B11" s="5" t="s">
        <v>24</v>
      </c>
      <c r="C11" s="5" t="s">
        <v>661</v>
      </c>
      <c r="D11" s="6" t="s">
        <v>662</v>
      </c>
      <c r="E11" s="5" t="s">
        <v>663</v>
      </c>
      <c r="F11" s="8">
        <v>43609</v>
      </c>
      <c r="G11" s="8">
        <v>30470</v>
      </c>
      <c r="H11" s="5" t="s">
        <v>21</v>
      </c>
      <c r="I11" s="9">
        <v>43609</v>
      </c>
      <c r="J11" s="5" t="s">
        <v>643</v>
      </c>
      <c r="K11" s="4" t="s">
        <v>15</v>
      </c>
      <c r="L11" s="4" t="s">
        <v>628</v>
      </c>
      <c r="M11" s="5" t="s">
        <v>14</v>
      </c>
    </row>
    <row r="12" spans="1:15" ht="25.5" x14ac:dyDescent="0.2">
      <c r="A12" s="7">
        <v>45468.529268622689</v>
      </c>
      <c r="B12" s="5" t="s">
        <v>24</v>
      </c>
      <c r="C12" s="5" t="s">
        <v>664</v>
      </c>
      <c r="D12" s="6" t="s">
        <v>665</v>
      </c>
      <c r="E12" s="5" t="s">
        <v>666</v>
      </c>
      <c r="F12" s="8">
        <v>42375</v>
      </c>
      <c r="G12" s="8">
        <v>27554</v>
      </c>
      <c r="H12" s="5" t="s">
        <v>667</v>
      </c>
      <c r="I12" s="9">
        <v>42408</v>
      </c>
      <c r="J12" s="5" t="s">
        <v>668</v>
      </c>
      <c r="K12" s="4" t="s">
        <v>15</v>
      </c>
      <c r="L12" s="4" t="s">
        <v>628</v>
      </c>
      <c r="M12" s="5" t="s">
        <v>14</v>
      </c>
    </row>
    <row r="13" spans="1:15" ht="38.25" x14ac:dyDescent="0.2">
      <c r="A13" s="7">
        <v>45468.532526608797</v>
      </c>
      <c r="B13" s="5" t="s">
        <v>24</v>
      </c>
      <c r="C13" s="5" t="s">
        <v>671</v>
      </c>
      <c r="D13" s="6" t="s">
        <v>672</v>
      </c>
      <c r="E13" s="5" t="s">
        <v>673</v>
      </c>
      <c r="F13" s="8">
        <v>42495</v>
      </c>
      <c r="G13" s="8">
        <v>32577</v>
      </c>
      <c r="H13" s="5" t="s">
        <v>21</v>
      </c>
      <c r="I13" s="9">
        <v>42495</v>
      </c>
      <c r="J13" s="5" t="s">
        <v>668</v>
      </c>
      <c r="K13" s="4" t="s">
        <v>15</v>
      </c>
      <c r="L13" s="4" t="s">
        <v>628</v>
      </c>
      <c r="M13" s="5" t="s">
        <v>14</v>
      </c>
    </row>
    <row r="14" spans="1:15" ht="38.25" x14ac:dyDescent="0.2">
      <c r="A14" s="7">
        <v>45468.635402418979</v>
      </c>
      <c r="B14" s="5" t="s">
        <v>24</v>
      </c>
      <c r="C14" s="5" t="s">
        <v>772</v>
      </c>
      <c r="D14" s="6" t="s">
        <v>773</v>
      </c>
      <c r="E14" s="5" t="s">
        <v>774</v>
      </c>
      <c r="F14" s="8">
        <v>43038</v>
      </c>
      <c r="G14" s="8">
        <v>35152</v>
      </c>
      <c r="H14" s="5" t="s">
        <v>21</v>
      </c>
      <c r="I14" s="9">
        <v>43038</v>
      </c>
      <c r="J14" s="5" t="s">
        <v>668</v>
      </c>
      <c r="K14" s="4" t="s">
        <v>15</v>
      </c>
      <c r="L14" s="4" t="s">
        <v>628</v>
      </c>
      <c r="M14" s="5" t="s">
        <v>14</v>
      </c>
    </row>
    <row r="15" spans="1:15" ht="51" x14ac:dyDescent="0.2">
      <c r="A15" s="7">
        <v>45468.644839004628</v>
      </c>
      <c r="B15" s="5" t="s">
        <v>24</v>
      </c>
      <c r="C15" s="5" t="s">
        <v>781</v>
      </c>
      <c r="D15" s="6" t="s">
        <v>782</v>
      </c>
      <c r="E15" s="5" t="s">
        <v>783</v>
      </c>
      <c r="F15" s="8">
        <v>43035</v>
      </c>
      <c r="G15" s="8">
        <v>34277</v>
      </c>
      <c r="H15" s="5" t="s">
        <v>21</v>
      </c>
      <c r="I15" s="9">
        <v>43035</v>
      </c>
      <c r="J15" s="5" t="s">
        <v>668</v>
      </c>
      <c r="K15" s="4" t="s">
        <v>15</v>
      </c>
      <c r="L15" s="4" t="s">
        <v>628</v>
      </c>
      <c r="M15" s="5" t="s">
        <v>14</v>
      </c>
    </row>
    <row r="16" spans="1:15" ht="25.5" x14ac:dyDescent="0.2">
      <c r="A16" s="7">
        <v>45468.653304976848</v>
      </c>
      <c r="B16" s="5" t="s">
        <v>24</v>
      </c>
      <c r="C16" s="5" t="s">
        <v>790</v>
      </c>
      <c r="D16" s="6" t="s">
        <v>791</v>
      </c>
      <c r="E16" s="5" t="s">
        <v>792</v>
      </c>
      <c r="F16" s="8">
        <v>43028</v>
      </c>
      <c r="G16" s="8">
        <v>34037</v>
      </c>
      <c r="H16" s="5" t="s">
        <v>21</v>
      </c>
      <c r="I16" s="9">
        <v>43028</v>
      </c>
      <c r="J16" s="5" t="s">
        <v>668</v>
      </c>
      <c r="K16" s="4" t="s">
        <v>15</v>
      </c>
      <c r="L16" s="4" t="s">
        <v>628</v>
      </c>
      <c r="M16" s="5" t="s">
        <v>14</v>
      </c>
    </row>
    <row r="17" spans="1:13" ht="25.5" x14ac:dyDescent="0.2">
      <c r="A17" s="7">
        <v>45468.65603643519</v>
      </c>
      <c r="B17" s="5" t="s">
        <v>24</v>
      </c>
      <c r="C17" s="5" t="s">
        <v>796</v>
      </c>
      <c r="D17" s="6" t="s">
        <v>797</v>
      </c>
      <c r="E17" s="5" t="s">
        <v>798</v>
      </c>
      <c r="F17" s="8">
        <v>43608</v>
      </c>
      <c r="G17" s="8">
        <v>33658</v>
      </c>
      <c r="H17" s="5" t="s">
        <v>21</v>
      </c>
      <c r="I17" s="9">
        <v>43608</v>
      </c>
      <c r="J17" s="5" t="s">
        <v>668</v>
      </c>
      <c r="K17" s="4" t="s">
        <v>15</v>
      </c>
      <c r="L17" s="4" t="s">
        <v>628</v>
      </c>
      <c r="M17" s="5" t="s">
        <v>14</v>
      </c>
    </row>
    <row r="18" spans="1:13" ht="25.5" x14ac:dyDescent="0.2">
      <c r="A18" s="7">
        <v>45468.660021273143</v>
      </c>
      <c r="B18" s="5" t="s">
        <v>24</v>
      </c>
      <c r="C18" s="5" t="s">
        <v>802</v>
      </c>
      <c r="D18" s="6" t="s">
        <v>803</v>
      </c>
      <c r="E18" s="5" t="s">
        <v>804</v>
      </c>
      <c r="F18" s="8">
        <v>43557</v>
      </c>
      <c r="G18" s="8">
        <v>30751</v>
      </c>
      <c r="H18" s="5" t="s">
        <v>21</v>
      </c>
      <c r="I18" s="9">
        <v>43557</v>
      </c>
      <c r="J18" s="5" t="s">
        <v>668</v>
      </c>
      <c r="K18" s="4" t="s">
        <v>15</v>
      </c>
      <c r="L18" s="4" t="s">
        <v>628</v>
      </c>
      <c r="M18" s="5" t="s">
        <v>14</v>
      </c>
    </row>
    <row r="19" spans="1:13" ht="25.5" x14ac:dyDescent="0.2">
      <c r="A19" s="7">
        <v>45469.44063271991</v>
      </c>
      <c r="B19" s="5" t="s">
        <v>24</v>
      </c>
      <c r="C19" s="5" t="s">
        <v>849</v>
      </c>
      <c r="D19" s="6" t="s">
        <v>850</v>
      </c>
      <c r="E19" s="5" t="s">
        <v>851</v>
      </c>
      <c r="F19" s="8">
        <v>36759</v>
      </c>
      <c r="G19" s="8">
        <v>25633</v>
      </c>
      <c r="H19" s="5" t="s">
        <v>852</v>
      </c>
      <c r="I19" s="9">
        <v>44623</v>
      </c>
      <c r="J19" s="5" t="s">
        <v>627</v>
      </c>
      <c r="K19" s="4" t="s">
        <v>15</v>
      </c>
      <c r="L19" s="4" t="s">
        <v>628</v>
      </c>
      <c r="M19" s="5" t="s">
        <v>14</v>
      </c>
    </row>
    <row r="20" spans="1:13" ht="25.5" x14ac:dyDescent="0.2">
      <c r="A20" s="7">
        <v>45469.443501701389</v>
      </c>
      <c r="B20" s="5" t="s">
        <v>24</v>
      </c>
      <c r="C20" s="5" t="s">
        <v>853</v>
      </c>
      <c r="D20" s="6">
        <v>198854803577</v>
      </c>
      <c r="E20" s="5" t="s">
        <v>854</v>
      </c>
      <c r="F20" s="8">
        <v>45288</v>
      </c>
      <c r="G20" s="8">
        <v>32190</v>
      </c>
      <c r="H20" s="5" t="s">
        <v>855</v>
      </c>
      <c r="I20" s="9">
        <v>45288</v>
      </c>
      <c r="J20" s="5" t="s">
        <v>643</v>
      </c>
      <c r="K20" s="4" t="s">
        <v>16</v>
      </c>
      <c r="L20" s="4" t="s">
        <v>628</v>
      </c>
      <c r="M20" s="5" t="s">
        <v>14</v>
      </c>
    </row>
    <row r="21" spans="1:13" ht="25.5" x14ac:dyDescent="0.2">
      <c r="A21" s="7">
        <v>45469.446490439819</v>
      </c>
      <c r="B21" s="5" t="s">
        <v>24</v>
      </c>
      <c r="C21" s="5" t="s">
        <v>856</v>
      </c>
      <c r="D21" s="6">
        <v>876660954</v>
      </c>
      <c r="E21" s="5" t="s">
        <v>857</v>
      </c>
      <c r="F21" s="8">
        <v>45281</v>
      </c>
      <c r="G21" s="8">
        <v>31942</v>
      </c>
      <c r="H21" s="5" t="s">
        <v>21</v>
      </c>
      <c r="I21" s="9">
        <v>45281</v>
      </c>
      <c r="J21" s="5" t="s">
        <v>643</v>
      </c>
      <c r="K21" s="4" t="s">
        <v>15</v>
      </c>
      <c r="L21" s="4" t="s">
        <v>628</v>
      </c>
      <c r="M21" s="5" t="s">
        <v>14</v>
      </c>
    </row>
    <row r="22" spans="1:13" ht="25.5" x14ac:dyDescent="0.2">
      <c r="A22" s="7">
        <v>45469.449686006948</v>
      </c>
      <c r="B22" s="5" t="s">
        <v>24</v>
      </c>
      <c r="C22" s="5" t="s">
        <v>858</v>
      </c>
      <c r="D22" s="6">
        <v>957720781</v>
      </c>
      <c r="E22" s="5" t="s">
        <v>859</v>
      </c>
      <c r="F22" s="8">
        <v>45281</v>
      </c>
      <c r="G22" s="8">
        <v>34970</v>
      </c>
      <c r="H22" s="5" t="s">
        <v>21</v>
      </c>
      <c r="I22" s="9">
        <v>45281</v>
      </c>
      <c r="J22" s="5" t="s">
        <v>643</v>
      </c>
      <c r="K22" s="4" t="s">
        <v>15</v>
      </c>
      <c r="L22" s="4" t="s">
        <v>628</v>
      </c>
      <c r="M22" s="5" t="s">
        <v>14</v>
      </c>
    </row>
    <row r="23" spans="1:13" ht="25.5" x14ac:dyDescent="0.2">
      <c r="A23" s="7">
        <v>45469.458295925928</v>
      </c>
      <c r="B23" s="5" t="s">
        <v>24</v>
      </c>
      <c r="C23" s="5" t="s">
        <v>862</v>
      </c>
      <c r="D23" s="6">
        <v>198368102573</v>
      </c>
      <c r="E23" s="5" t="s">
        <v>863</v>
      </c>
      <c r="F23" s="8">
        <v>45281</v>
      </c>
      <c r="G23" s="8">
        <v>30496</v>
      </c>
      <c r="H23" s="5" t="s">
        <v>21</v>
      </c>
      <c r="I23" s="9">
        <v>45281</v>
      </c>
      <c r="J23" s="5" t="s">
        <v>668</v>
      </c>
      <c r="K23" s="4" t="s">
        <v>16</v>
      </c>
      <c r="L23" s="4" t="s">
        <v>628</v>
      </c>
      <c r="M23" s="5" t="s">
        <v>14</v>
      </c>
    </row>
    <row r="24" spans="1:13" ht="25.5" x14ac:dyDescent="0.2">
      <c r="A24" s="7">
        <v>45469.461856620372</v>
      </c>
      <c r="B24" s="5" t="s">
        <v>24</v>
      </c>
      <c r="C24" s="5" t="s">
        <v>864</v>
      </c>
      <c r="D24" s="6" t="s">
        <v>865</v>
      </c>
      <c r="E24" s="5" t="s">
        <v>866</v>
      </c>
      <c r="F24" s="8">
        <v>43612</v>
      </c>
      <c r="G24" s="8">
        <v>30458</v>
      </c>
      <c r="H24" s="5" t="s">
        <v>21</v>
      </c>
      <c r="I24" s="9">
        <v>43609</v>
      </c>
      <c r="J24" s="5" t="s">
        <v>643</v>
      </c>
      <c r="K24" s="4" t="s">
        <v>16</v>
      </c>
      <c r="L24" s="4" t="s">
        <v>628</v>
      </c>
      <c r="M24" s="5" t="s">
        <v>14</v>
      </c>
    </row>
    <row r="25" spans="1:13" ht="38.25" x14ac:dyDescent="0.2">
      <c r="A25" s="7">
        <v>45469.466450578708</v>
      </c>
      <c r="B25" s="5" t="s">
        <v>24</v>
      </c>
      <c r="C25" s="5" t="s">
        <v>867</v>
      </c>
      <c r="D25" s="6">
        <v>817834256</v>
      </c>
      <c r="E25" s="5" t="s">
        <v>868</v>
      </c>
      <c r="F25" s="8">
        <v>42488</v>
      </c>
      <c r="G25" s="8">
        <v>29868</v>
      </c>
      <c r="H25" s="5" t="s">
        <v>21</v>
      </c>
      <c r="I25" s="9">
        <v>42488</v>
      </c>
      <c r="J25" s="5" t="s">
        <v>627</v>
      </c>
      <c r="K25" s="4" t="s">
        <v>16</v>
      </c>
      <c r="L25" s="4" t="s">
        <v>628</v>
      </c>
      <c r="M25" s="5" t="s">
        <v>14</v>
      </c>
    </row>
    <row r="26" spans="1:13" ht="38.25" x14ac:dyDescent="0.2">
      <c r="A26" s="7">
        <v>45469.47081186343</v>
      </c>
      <c r="B26" s="5" t="s">
        <v>24</v>
      </c>
      <c r="C26" s="5" t="s">
        <v>869</v>
      </c>
      <c r="D26" s="6" t="s">
        <v>870</v>
      </c>
      <c r="E26" s="5" t="s">
        <v>871</v>
      </c>
      <c r="F26" s="8">
        <v>38565</v>
      </c>
      <c r="G26" s="8">
        <v>27429</v>
      </c>
      <c r="H26" s="5" t="s">
        <v>872</v>
      </c>
      <c r="I26" s="9">
        <v>44628</v>
      </c>
      <c r="J26" s="5" t="s">
        <v>627</v>
      </c>
      <c r="K26" s="4" t="s">
        <v>16</v>
      </c>
      <c r="L26" s="4" t="s">
        <v>628</v>
      </c>
      <c r="M26" s="5" t="s">
        <v>14</v>
      </c>
    </row>
    <row r="27" spans="1:13" ht="25.5" x14ac:dyDescent="0.2">
      <c r="A27" s="7">
        <v>45469.489716168981</v>
      </c>
      <c r="B27" s="5" t="s">
        <v>24</v>
      </c>
      <c r="C27" s="5" t="s">
        <v>874</v>
      </c>
      <c r="D27" s="6">
        <v>198712903805</v>
      </c>
      <c r="E27" s="5" t="s">
        <v>875</v>
      </c>
      <c r="F27" s="8">
        <v>43612</v>
      </c>
      <c r="G27" s="8">
        <v>31905</v>
      </c>
      <c r="H27" s="5" t="s">
        <v>21</v>
      </c>
      <c r="I27" s="9">
        <v>43612</v>
      </c>
      <c r="J27" s="5" t="s">
        <v>627</v>
      </c>
      <c r="K27" s="4" t="s">
        <v>17</v>
      </c>
      <c r="L27" s="4" t="s">
        <v>628</v>
      </c>
      <c r="M27" s="5" t="s">
        <v>14</v>
      </c>
    </row>
    <row r="28" spans="1:13" ht="38.25" x14ac:dyDescent="0.2">
      <c r="A28" s="7">
        <v>45469.494354270835</v>
      </c>
      <c r="B28" s="5" t="s">
        <v>24</v>
      </c>
      <c r="C28" s="5" t="s">
        <v>876</v>
      </c>
      <c r="D28" s="6" t="s">
        <v>877</v>
      </c>
      <c r="E28" s="5" t="s">
        <v>878</v>
      </c>
      <c r="F28" s="8">
        <v>42104</v>
      </c>
      <c r="G28" s="8">
        <v>26757</v>
      </c>
      <c r="H28" s="5" t="s">
        <v>21</v>
      </c>
      <c r="I28" s="9">
        <v>42129</v>
      </c>
      <c r="J28" s="5" t="s">
        <v>627</v>
      </c>
      <c r="K28" s="4" t="s">
        <v>17</v>
      </c>
      <c r="L28" s="4" t="s">
        <v>628</v>
      </c>
      <c r="M28" s="5" t="s">
        <v>14</v>
      </c>
    </row>
    <row r="29" spans="1:13" ht="25.5" x14ac:dyDescent="0.2">
      <c r="A29" s="7">
        <v>45469.497076458334</v>
      </c>
      <c r="B29" s="5" t="s">
        <v>24</v>
      </c>
      <c r="C29" s="5" t="s">
        <v>879</v>
      </c>
      <c r="D29" s="6" t="s">
        <v>880</v>
      </c>
      <c r="E29" s="5" t="s">
        <v>881</v>
      </c>
      <c r="F29" s="8">
        <v>43174</v>
      </c>
      <c r="G29" s="8">
        <v>34106</v>
      </c>
      <c r="H29" s="5" t="s">
        <v>21</v>
      </c>
      <c r="I29" s="9">
        <v>43174</v>
      </c>
      <c r="J29" s="5" t="s">
        <v>627</v>
      </c>
      <c r="K29" s="4" t="s">
        <v>17</v>
      </c>
      <c r="L29" s="4" t="s">
        <v>628</v>
      </c>
      <c r="M29" s="5" t="s">
        <v>14</v>
      </c>
    </row>
    <row r="30" spans="1:13" ht="25.5" x14ac:dyDescent="0.2">
      <c r="A30" s="7">
        <v>45469.498834907412</v>
      </c>
      <c r="B30" s="5" t="s">
        <v>24</v>
      </c>
      <c r="C30" s="5" t="s">
        <v>882</v>
      </c>
      <c r="D30" s="6" t="s">
        <v>883</v>
      </c>
      <c r="E30" s="5" t="s">
        <v>884</v>
      </c>
      <c r="F30" s="8">
        <v>43739</v>
      </c>
      <c r="G30" s="8">
        <v>33339</v>
      </c>
      <c r="H30" s="5" t="s">
        <v>21</v>
      </c>
      <c r="I30" s="9">
        <v>43739</v>
      </c>
      <c r="J30" s="5" t="s">
        <v>643</v>
      </c>
      <c r="K30" s="4" t="s">
        <v>17</v>
      </c>
      <c r="L30" s="4" t="s">
        <v>628</v>
      </c>
      <c r="M30" s="5" t="s">
        <v>14</v>
      </c>
    </row>
    <row r="31" spans="1:13" ht="25.5" x14ac:dyDescent="0.2">
      <c r="A31" s="7">
        <v>45469.501684560186</v>
      </c>
      <c r="B31" s="5" t="s">
        <v>24</v>
      </c>
      <c r="C31" s="5" t="s">
        <v>885</v>
      </c>
      <c r="D31" s="6" t="s">
        <v>886</v>
      </c>
      <c r="E31" s="5" t="s">
        <v>887</v>
      </c>
      <c r="F31" s="8">
        <v>37890</v>
      </c>
      <c r="G31" s="8">
        <v>32235</v>
      </c>
      <c r="H31" s="5" t="s">
        <v>21</v>
      </c>
      <c r="I31" s="9">
        <v>43734</v>
      </c>
      <c r="J31" s="5" t="s">
        <v>643</v>
      </c>
      <c r="K31" s="4" t="s">
        <v>17</v>
      </c>
      <c r="L31" s="4" t="s">
        <v>628</v>
      </c>
      <c r="M31" s="5" t="s">
        <v>14</v>
      </c>
    </row>
    <row r="32" spans="1:13" ht="25.5" x14ac:dyDescent="0.2">
      <c r="A32" s="7">
        <v>45469.503678090274</v>
      </c>
      <c r="B32" s="5" t="s">
        <v>24</v>
      </c>
      <c r="C32" s="5" t="s">
        <v>888</v>
      </c>
      <c r="D32" s="6" t="s">
        <v>889</v>
      </c>
      <c r="E32" s="5" t="s">
        <v>890</v>
      </c>
      <c r="F32" s="8">
        <v>43738</v>
      </c>
      <c r="G32" s="8">
        <v>36340</v>
      </c>
      <c r="H32" s="5" t="s">
        <v>21</v>
      </c>
      <c r="I32" s="9">
        <v>43738</v>
      </c>
      <c r="J32" s="5" t="s">
        <v>643</v>
      </c>
      <c r="K32" s="4" t="s">
        <v>17</v>
      </c>
      <c r="L32" s="4" t="s">
        <v>628</v>
      </c>
      <c r="M32" s="5" t="s">
        <v>14</v>
      </c>
    </row>
    <row r="33" spans="1:13" ht="25.5" x14ac:dyDescent="0.2">
      <c r="A33" s="7">
        <v>45469.507843240739</v>
      </c>
      <c r="B33" s="5" t="s">
        <v>24</v>
      </c>
      <c r="C33" s="5" t="s">
        <v>894</v>
      </c>
      <c r="D33" s="6" t="s">
        <v>895</v>
      </c>
      <c r="E33" s="5" t="s">
        <v>896</v>
      </c>
      <c r="F33" s="8">
        <v>36816</v>
      </c>
      <c r="G33" s="8">
        <v>24503</v>
      </c>
      <c r="H33" s="5" t="s">
        <v>21</v>
      </c>
      <c r="I33" s="9">
        <v>36816</v>
      </c>
      <c r="J33" s="5" t="s">
        <v>668</v>
      </c>
      <c r="K33" s="4" t="s">
        <v>17</v>
      </c>
      <c r="L33" s="4" t="s">
        <v>628</v>
      </c>
      <c r="M33" s="5" t="s">
        <v>14</v>
      </c>
    </row>
    <row r="34" spans="1:13" ht="25.5" x14ac:dyDescent="0.2">
      <c r="A34" s="7">
        <v>45469.510815277783</v>
      </c>
      <c r="B34" s="5" t="s">
        <v>24</v>
      </c>
      <c r="C34" s="5" t="s">
        <v>897</v>
      </c>
      <c r="D34" s="6" t="s">
        <v>898</v>
      </c>
      <c r="E34" s="5" t="s">
        <v>899</v>
      </c>
      <c r="F34" s="8">
        <v>38635</v>
      </c>
      <c r="G34" s="8">
        <v>30889</v>
      </c>
      <c r="H34" s="5" t="s">
        <v>667</v>
      </c>
      <c r="I34" s="9">
        <v>42804</v>
      </c>
      <c r="J34" s="5" t="s">
        <v>668</v>
      </c>
      <c r="K34" s="4" t="s">
        <v>17</v>
      </c>
      <c r="L34" s="4" t="s">
        <v>628</v>
      </c>
      <c r="M34" s="5" t="s">
        <v>14</v>
      </c>
    </row>
    <row r="35" spans="1:13" ht="25.5" x14ac:dyDescent="0.2">
      <c r="A35" s="7">
        <v>45469.512983483801</v>
      </c>
      <c r="B35" s="5" t="s">
        <v>24</v>
      </c>
      <c r="C35" s="5" t="s">
        <v>900</v>
      </c>
      <c r="D35" s="6" t="s">
        <v>901</v>
      </c>
      <c r="E35" s="5" t="s">
        <v>902</v>
      </c>
      <c r="F35" s="8">
        <v>43735</v>
      </c>
      <c r="G35" s="8">
        <v>34890</v>
      </c>
      <c r="H35" s="5" t="s">
        <v>21</v>
      </c>
      <c r="I35" s="9">
        <v>43735</v>
      </c>
      <c r="J35" s="5" t="s">
        <v>668</v>
      </c>
      <c r="K35" s="4" t="s">
        <v>17</v>
      </c>
      <c r="L35" s="4" t="s">
        <v>628</v>
      </c>
      <c r="M35" s="5" t="s">
        <v>14</v>
      </c>
    </row>
    <row r="36" spans="1:13" ht="25.5" x14ac:dyDescent="0.2">
      <c r="A36" s="7">
        <v>45469.515559097221</v>
      </c>
      <c r="B36" s="5" t="s">
        <v>24</v>
      </c>
      <c r="C36" s="5" t="s">
        <v>912</v>
      </c>
      <c r="D36" s="6" t="s">
        <v>913</v>
      </c>
      <c r="E36" s="5" t="s">
        <v>914</v>
      </c>
      <c r="F36" s="8">
        <v>43738</v>
      </c>
      <c r="G36" s="8">
        <v>35234</v>
      </c>
      <c r="H36" s="5" t="s">
        <v>21</v>
      </c>
      <c r="I36" s="9">
        <v>43738</v>
      </c>
      <c r="J36" s="5" t="s">
        <v>668</v>
      </c>
      <c r="K36" s="4" t="s">
        <v>17</v>
      </c>
      <c r="L36" s="4" t="s">
        <v>628</v>
      </c>
      <c r="M36" s="5" t="s">
        <v>14</v>
      </c>
    </row>
    <row r="37" spans="1:13" ht="25.5" x14ac:dyDescent="0.2">
      <c r="A37" s="7">
        <v>45469.52389650463</v>
      </c>
      <c r="B37" s="5" t="s">
        <v>24</v>
      </c>
      <c r="C37" s="5" t="s">
        <v>926</v>
      </c>
      <c r="D37" s="6">
        <v>197924103765</v>
      </c>
      <c r="E37" s="5" t="s">
        <v>927</v>
      </c>
      <c r="F37" s="8">
        <v>43738</v>
      </c>
      <c r="G37" s="8">
        <v>29095</v>
      </c>
      <c r="H37" s="5" t="s">
        <v>21</v>
      </c>
      <c r="I37" s="9">
        <v>43738</v>
      </c>
      <c r="J37" s="5" t="s">
        <v>668</v>
      </c>
      <c r="K37" s="4" t="s">
        <v>17</v>
      </c>
      <c r="L37" s="4" t="s">
        <v>628</v>
      </c>
      <c r="M37" s="5" t="s">
        <v>14</v>
      </c>
    </row>
    <row r="38" spans="1:13" ht="25.5" x14ac:dyDescent="0.2">
      <c r="A38" s="7">
        <v>45469.527262708332</v>
      </c>
      <c r="B38" s="5" t="s">
        <v>24</v>
      </c>
      <c r="C38" s="5" t="s">
        <v>931</v>
      </c>
      <c r="D38" s="6" t="s">
        <v>932</v>
      </c>
      <c r="E38" s="5" t="s">
        <v>933</v>
      </c>
      <c r="F38" s="8">
        <v>43739</v>
      </c>
      <c r="G38" s="8">
        <v>31468</v>
      </c>
      <c r="H38" s="5" t="s">
        <v>21</v>
      </c>
      <c r="I38" s="9">
        <v>43739</v>
      </c>
      <c r="J38" s="5" t="s">
        <v>668</v>
      </c>
      <c r="K38" s="4" t="s">
        <v>17</v>
      </c>
      <c r="L38" s="4" t="s">
        <v>628</v>
      </c>
      <c r="M38" s="5" t="s">
        <v>14</v>
      </c>
    </row>
    <row r="39" spans="1:13" ht="25.5" x14ac:dyDescent="0.2">
      <c r="A39" s="7">
        <v>45469.534057731478</v>
      </c>
      <c r="B39" s="5" t="s">
        <v>24</v>
      </c>
      <c r="C39" s="5" t="s">
        <v>937</v>
      </c>
      <c r="D39" s="6">
        <v>680802505</v>
      </c>
      <c r="E39" s="5" t="s">
        <v>938</v>
      </c>
      <c r="F39" s="8">
        <v>36759</v>
      </c>
      <c r="G39" s="8">
        <v>24917</v>
      </c>
      <c r="H39" s="5" t="s">
        <v>939</v>
      </c>
      <c r="I39" s="9">
        <v>45392</v>
      </c>
      <c r="J39" s="5" t="s">
        <v>627</v>
      </c>
      <c r="K39" s="4" t="s">
        <v>18</v>
      </c>
      <c r="L39" s="4" t="s">
        <v>628</v>
      </c>
      <c r="M39" s="5" t="s">
        <v>14</v>
      </c>
    </row>
    <row r="40" spans="1:13" ht="25.5" x14ac:dyDescent="0.2">
      <c r="A40" s="7">
        <v>45469.540680300925</v>
      </c>
      <c r="B40" s="5" t="s">
        <v>24</v>
      </c>
      <c r="C40" s="5" t="s">
        <v>944</v>
      </c>
      <c r="D40" s="6" t="s">
        <v>945</v>
      </c>
      <c r="E40" s="5" t="s">
        <v>946</v>
      </c>
      <c r="F40" s="8">
        <v>36759</v>
      </c>
      <c r="G40" s="8">
        <v>23849</v>
      </c>
      <c r="H40" s="5" t="s">
        <v>947</v>
      </c>
      <c r="I40" s="9">
        <v>43196</v>
      </c>
      <c r="J40" s="5" t="s">
        <v>627</v>
      </c>
      <c r="K40" s="4" t="s">
        <v>18</v>
      </c>
      <c r="L40" s="4" t="s">
        <v>628</v>
      </c>
      <c r="M40" s="5" t="s">
        <v>14</v>
      </c>
    </row>
    <row r="41" spans="1:13" ht="25.5" x14ac:dyDescent="0.2">
      <c r="A41" s="7">
        <v>45469.552231284717</v>
      </c>
      <c r="B41" s="5" t="s">
        <v>24</v>
      </c>
      <c r="C41" s="5" t="s">
        <v>953</v>
      </c>
      <c r="D41" s="6" t="s">
        <v>954</v>
      </c>
      <c r="E41" s="5" t="s">
        <v>955</v>
      </c>
      <c r="F41" s="8">
        <v>42895</v>
      </c>
      <c r="G41" s="8">
        <v>27589</v>
      </c>
      <c r="H41" s="5" t="s">
        <v>21</v>
      </c>
      <c r="I41" s="9">
        <v>42895</v>
      </c>
      <c r="J41" s="5" t="s">
        <v>668</v>
      </c>
      <c r="K41" s="4" t="s">
        <v>18</v>
      </c>
      <c r="L41" s="4" t="s">
        <v>628</v>
      </c>
      <c r="M41" s="5" t="s">
        <v>14</v>
      </c>
    </row>
    <row r="42" spans="1:13" ht="25.5" x14ac:dyDescent="0.2">
      <c r="A42" s="7">
        <v>45469.621153171298</v>
      </c>
      <c r="B42" s="5" t="s">
        <v>24</v>
      </c>
      <c r="C42" s="5" t="s">
        <v>1012</v>
      </c>
      <c r="D42" s="6" t="s">
        <v>1013</v>
      </c>
      <c r="E42" s="5" t="s">
        <v>1014</v>
      </c>
      <c r="F42" s="8">
        <v>36759</v>
      </c>
      <c r="G42" s="8">
        <v>27323</v>
      </c>
      <c r="H42" s="5" t="s">
        <v>668</v>
      </c>
      <c r="I42" s="9">
        <v>43046</v>
      </c>
      <c r="J42" s="5" t="s">
        <v>643</v>
      </c>
      <c r="K42" s="4" t="s">
        <v>18</v>
      </c>
      <c r="L42" s="4" t="s">
        <v>628</v>
      </c>
      <c r="M42" s="5" t="s">
        <v>14</v>
      </c>
    </row>
    <row r="43" spans="1:13" ht="25.5" x14ac:dyDescent="0.2">
      <c r="A43" s="7">
        <v>45469.627527384262</v>
      </c>
      <c r="B43" s="5" t="s">
        <v>24</v>
      </c>
      <c r="C43" s="5" t="s">
        <v>1018</v>
      </c>
      <c r="D43" s="6" t="s">
        <v>1019</v>
      </c>
      <c r="E43" s="5" t="s">
        <v>1020</v>
      </c>
      <c r="F43" s="8">
        <v>39030</v>
      </c>
      <c r="G43" s="8">
        <v>28645</v>
      </c>
      <c r="H43" s="5" t="s">
        <v>668</v>
      </c>
      <c r="I43" s="9">
        <v>42548</v>
      </c>
      <c r="J43" s="5" t="s">
        <v>643</v>
      </c>
      <c r="K43" s="4" t="s">
        <v>18</v>
      </c>
      <c r="L43" s="4" t="s">
        <v>628</v>
      </c>
      <c r="M43" s="5" t="s">
        <v>14</v>
      </c>
    </row>
    <row r="44" spans="1:13" ht="25.5" x14ac:dyDescent="0.2">
      <c r="A44" s="7">
        <v>45469.631077199076</v>
      </c>
      <c r="B44" s="5" t="s">
        <v>24</v>
      </c>
      <c r="C44" s="5" t="s">
        <v>1024</v>
      </c>
      <c r="D44" s="6">
        <v>810990210</v>
      </c>
      <c r="E44" s="5" t="s">
        <v>1025</v>
      </c>
      <c r="F44" s="8">
        <v>36759</v>
      </c>
      <c r="G44" s="8">
        <v>29684</v>
      </c>
      <c r="H44" s="5" t="s">
        <v>1026</v>
      </c>
      <c r="I44" s="9">
        <v>42755</v>
      </c>
      <c r="J44" s="5" t="s">
        <v>668</v>
      </c>
      <c r="K44" s="4" t="s">
        <v>18</v>
      </c>
      <c r="L44" s="4" t="s">
        <v>628</v>
      </c>
      <c r="M44" s="5" t="s">
        <v>14</v>
      </c>
    </row>
    <row r="45" spans="1:13" ht="25.5" x14ac:dyDescent="0.2">
      <c r="A45" s="7">
        <v>45469.633537858797</v>
      </c>
      <c r="B45" s="5" t="s">
        <v>24</v>
      </c>
      <c r="C45" s="5" t="s">
        <v>1027</v>
      </c>
      <c r="D45" s="6">
        <v>751793367</v>
      </c>
      <c r="E45" s="5" t="s">
        <v>1028</v>
      </c>
      <c r="F45" s="8">
        <v>38631</v>
      </c>
      <c r="G45" s="8">
        <v>27572</v>
      </c>
      <c r="H45" s="5" t="s">
        <v>1029</v>
      </c>
      <c r="I45" s="9">
        <v>42572</v>
      </c>
      <c r="J45" s="5" t="s">
        <v>668</v>
      </c>
      <c r="K45" s="4" t="s">
        <v>18</v>
      </c>
      <c r="L45" s="4" t="s">
        <v>628</v>
      </c>
      <c r="M45" s="5" t="s">
        <v>14</v>
      </c>
    </row>
    <row r="46" spans="1:13" ht="25.5" x14ac:dyDescent="0.2">
      <c r="A46" s="7">
        <v>45469.637363449074</v>
      </c>
      <c r="B46" s="5" t="s">
        <v>24</v>
      </c>
      <c r="C46" s="5" t="s">
        <v>1039</v>
      </c>
      <c r="D46" s="6" t="s">
        <v>1040</v>
      </c>
      <c r="E46" s="5" t="s">
        <v>1041</v>
      </c>
      <c r="F46" s="8">
        <v>43038</v>
      </c>
      <c r="G46" s="8">
        <v>27078</v>
      </c>
      <c r="H46" s="5" t="s">
        <v>21</v>
      </c>
      <c r="I46" s="9">
        <v>43038</v>
      </c>
      <c r="J46" s="5" t="s">
        <v>627</v>
      </c>
      <c r="K46" s="4" t="s">
        <v>23</v>
      </c>
      <c r="L46" s="4" t="s">
        <v>628</v>
      </c>
      <c r="M46" s="5" t="s">
        <v>14</v>
      </c>
    </row>
    <row r="47" spans="1:13" ht="25.5" x14ac:dyDescent="0.2">
      <c r="A47" s="7">
        <v>45469.640869513889</v>
      </c>
      <c r="B47" s="5" t="s">
        <v>24</v>
      </c>
      <c r="C47" s="5" t="s">
        <v>1050</v>
      </c>
      <c r="D47" s="6" t="s">
        <v>1051</v>
      </c>
      <c r="E47" s="5" t="s">
        <v>1052</v>
      </c>
      <c r="F47" s="8">
        <v>43238</v>
      </c>
      <c r="G47" s="8">
        <v>32288</v>
      </c>
      <c r="H47" s="5" t="s">
        <v>21</v>
      </c>
      <c r="I47" s="9">
        <v>43238</v>
      </c>
      <c r="J47" s="5" t="s">
        <v>668</v>
      </c>
      <c r="K47" s="4" t="s">
        <v>23</v>
      </c>
      <c r="L47" s="4" t="s">
        <v>628</v>
      </c>
      <c r="M47" s="5" t="s">
        <v>14</v>
      </c>
    </row>
    <row r="48" spans="1:13" ht="25.5" x14ac:dyDescent="0.2">
      <c r="A48" s="7">
        <v>45469.64301861111</v>
      </c>
      <c r="B48" s="5" t="s">
        <v>24</v>
      </c>
      <c r="C48" s="5" t="s">
        <v>1053</v>
      </c>
      <c r="D48" s="6" t="s">
        <v>1054</v>
      </c>
      <c r="E48" s="5" t="s">
        <v>1055</v>
      </c>
      <c r="F48" s="8">
        <v>43031</v>
      </c>
      <c r="G48" s="8">
        <v>34139</v>
      </c>
      <c r="H48" s="5" t="s">
        <v>21</v>
      </c>
      <c r="I48" s="9">
        <v>43031</v>
      </c>
      <c r="J48" s="5" t="s">
        <v>643</v>
      </c>
      <c r="K48" s="4" t="s">
        <v>23</v>
      </c>
      <c r="L48" s="4" t="s">
        <v>628</v>
      </c>
      <c r="M48" s="5" t="s">
        <v>14</v>
      </c>
    </row>
    <row r="49" spans="1:13" ht="25.5" x14ac:dyDescent="0.2">
      <c r="A49" s="7">
        <v>45469.644918668986</v>
      </c>
      <c r="B49" s="5" t="s">
        <v>24</v>
      </c>
      <c r="C49" s="5" t="s">
        <v>1059</v>
      </c>
      <c r="D49" s="6" t="s">
        <v>1060</v>
      </c>
      <c r="E49" s="5" t="s">
        <v>1061</v>
      </c>
      <c r="F49" s="8">
        <v>43041</v>
      </c>
      <c r="G49" s="8">
        <v>34566</v>
      </c>
      <c r="H49" s="5" t="s">
        <v>21</v>
      </c>
      <c r="I49" s="9">
        <v>43041</v>
      </c>
      <c r="J49" s="5" t="s">
        <v>668</v>
      </c>
      <c r="K49" s="4" t="s">
        <v>23</v>
      </c>
      <c r="L49" s="4" t="s">
        <v>628</v>
      </c>
      <c r="M49" s="5" t="s">
        <v>14</v>
      </c>
    </row>
    <row r="50" spans="1:13" ht="25.5" x14ac:dyDescent="0.2">
      <c r="A50" s="7">
        <v>45470.381577835651</v>
      </c>
      <c r="B50" s="5" t="s">
        <v>24</v>
      </c>
      <c r="C50" s="5" t="s">
        <v>1149</v>
      </c>
      <c r="D50" s="6" t="s">
        <v>1150</v>
      </c>
      <c r="E50" s="5" t="s">
        <v>1151</v>
      </c>
      <c r="F50" s="8">
        <v>43591</v>
      </c>
      <c r="G50" s="8">
        <v>33043</v>
      </c>
      <c r="H50" s="5" t="s">
        <v>667</v>
      </c>
      <c r="I50" s="9">
        <v>43675</v>
      </c>
      <c r="J50" s="5" t="s">
        <v>1152</v>
      </c>
      <c r="K50" s="4" t="s">
        <v>19</v>
      </c>
      <c r="L50" s="4" t="s">
        <v>628</v>
      </c>
      <c r="M50" s="5" t="s">
        <v>14</v>
      </c>
    </row>
    <row r="51" spans="1:13" ht="25.5" x14ac:dyDescent="0.2">
      <c r="A51" s="7">
        <v>45470.387381608802</v>
      </c>
      <c r="B51" s="5" t="s">
        <v>24</v>
      </c>
      <c r="C51" s="5" t="s">
        <v>1160</v>
      </c>
      <c r="D51" s="6" t="s">
        <v>1161</v>
      </c>
      <c r="E51" s="5" t="s">
        <v>1162</v>
      </c>
      <c r="F51" s="8">
        <v>43591</v>
      </c>
      <c r="G51" s="8">
        <v>34813</v>
      </c>
      <c r="H51" s="5" t="s">
        <v>21</v>
      </c>
      <c r="I51" s="9">
        <v>43634</v>
      </c>
      <c r="J51" s="5" t="s">
        <v>627</v>
      </c>
      <c r="K51" s="4" t="s">
        <v>19</v>
      </c>
      <c r="L51" s="4" t="s">
        <v>628</v>
      </c>
      <c r="M51" s="5" t="s">
        <v>14</v>
      </c>
    </row>
    <row r="52" spans="1:13" ht="51" x14ac:dyDescent="0.2">
      <c r="A52" s="7">
        <v>45470.396791631945</v>
      </c>
      <c r="B52" s="5" t="s">
        <v>24</v>
      </c>
      <c r="C52" s="5" t="s">
        <v>1186</v>
      </c>
      <c r="D52" s="6">
        <v>86219199</v>
      </c>
      <c r="E52" s="5" t="s">
        <v>1187</v>
      </c>
      <c r="F52" s="8">
        <v>43591</v>
      </c>
      <c r="G52" s="8">
        <v>31630</v>
      </c>
      <c r="H52" s="5" t="s">
        <v>1188</v>
      </c>
      <c r="I52" s="9">
        <v>44117</v>
      </c>
      <c r="J52" s="5" t="s">
        <v>1189</v>
      </c>
      <c r="K52" s="4" t="s">
        <v>19</v>
      </c>
      <c r="L52" s="4" t="s">
        <v>628</v>
      </c>
      <c r="M52" s="5" t="s">
        <v>14</v>
      </c>
    </row>
    <row r="53" spans="1:13" ht="25.5" x14ac:dyDescent="0.2">
      <c r="A53" s="7">
        <v>45470.406595891203</v>
      </c>
      <c r="B53" s="5" t="s">
        <v>24</v>
      </c>
      <c r="C53" s="5" t="s">
        <v>1216</v>
      </c>
      <c r="D53" s="6" t="s">
        <v>1217</v>
      </c>
      <c r="E53" s="5" t="s">
        <v>1218</v>
      </c>
      <c r="F53" s="8">
        <v>43591</v>
      </c>
      <c r="G53" s="8">
        <v>34441</v>
      </c>
      <c r="H53" s="5" t="s">
        <v>21</v>
      </c>
      <c r="I53" s="9">
        <v>43634</v>
      </c>
      <c r="J53" s="5" t="s">
        <v>1219</v>
      </c>
      <c r="K53" s="4" t="s">
        <v>19</v>
      </c>
      <c r="L53" s="4" t="s">
        <v>628</v>
      </c>
      <c r="M53" s="5" t="s">
        <v>14</v>
      </c>
    </row>
    <row r="54" spans="1:13" ht="38.25" x14ac:dyDescent="0.2">
      <c r="A54" s="7">
        <v>45470.412685462958</v>
      </c>
      <c r="B54" s="5" t="s">
        <v>24</v>
      </c>
      <c r="C54" s="5" t="s">
        <v>1228</v>
      </c>
      <c r="D54" s="6" t="s">
        <v>1229</v>
      </c>
      <c r="E54" s="5" t="s">
        <v>1230</v>
      </c>
      <c r="F54" s="8">
        <v>43591</v>
      </c>
      <c r="G54" s="8">
        <v>34254</v>
      </c>
      <c r="H54" s="5" t="s">
        <v>21</v>
      </c>
      <c r="I54" s="9">
        <v>43634</v>
      </c>
      <c r="J54" s="5" t="s">
        <v>1231</v>
      </c>
      <c r="K54" s="4" t="s">
        <v>19</v>
      </c>
      <c r="L54" s="4" t="s">
        <v>628</v>
      </c>
      <c r="M54" s="5" t="s">
        <v>14</v>
      </c>
    </row>
    <row r="55" spans="1:13" ht="25.5" x14ac:dyDescent="0.2">
      <c r="A55" s="7">
        <v>45470.41697150463</v>
      </c>
      <c r="B55" s="5" t="s">
        <v>24</v>
      </c>
      <c r="C55" s="5" t="s">
        <v>1243</v>
      </c>
      <c r="D55" s="6" t="s">
        <v>1244</v>
      </c>
      <c r="E55" s="5" t="s">
        <v>1245</v>
      </c>
      <c r="F55" s="8">
        <v>43591</v>
      </c>
      <c r="G55" s="8">
        <v>31857</v>
      </c>
      <c r="H55" s="5" t="s">
        <v>1246</v>
      </c>
      <c r="I55" s="9">
        <v>44272</v>
      </c>
      <c r="J55" s="5" t="s">
        <v>1247</v>
      </c>
      <c r="K55" s="4" t="s">
        <v>19</v>
      </c>
      <c r="L55" s="4" t="s">
        <v>628</v>
      </c>
      <c r="M55" s="5" t="s">
        <v>14</v>
      </c>
    </row>
    <row r="56" spans="1:13" ht="25.5" x14ac:dyDescent="0.2">
      <c r="A56" s="7">
        <v>45470.41927554398</v>
      </c>
      <c r="B56" s="5" t="s">
        <v>24</v>
      </c>
      <c r="C56" s="5" t="s">
        <v>1256</v>
      </c>
      <c r="D56" s="6" t="s">
        <v>1257</v>
      </c>
      <c r="E56" s="5" t="s">
        <v>1258</v>
      </c>
      <c r="F56" s="8">
        <v>43591</v>
      </c>
      <c r="G56" s="8">
        <v>30641</v>
      </c>
      <c r="H56" s="5" t="s">
        <v>668</v>
      </c>
      <c r="I56" s="9">
        <v>43675</v>
      </c>
      <c r="J56" s="5" t="s">
        <v>1259</v>
      </c>
      <c r="K56" s="4" t="s">
        <v>19</v>
      </c>
      <c r="L56" s="4" t="s">
        <v>628</v>
      </c>
      <c r="M56" s="5" t="s">
        <v>14</v>
      </c>
    </row>
    <row r="57" spans="1:13" ht="38.25" x14ac:dyDescent="0.2">
      <c r="A57" s="7">
        <v>45470.422660289347</v>
      </c>
      <c r="B57" s="5" t="s">
        <v>24</v>
      </c>
      <c r="C57" s="5" t="s">
        <v>1265</v>
      </c>
      <c r="D57" s="6" t="s">
        <v>1266</v>
      </c>
      <c r="E57" s="5" t="s">
        <v>1267</v>
      </c>
      <c r="F57" s="8">
        <v>43591</v>
      </c>
      <c r="G57" s="8">
        <v>35434</v>
      </c>
      <c r="H57" s="5" t="s">
        <v>1268</v>
      </c>
      <c r="I57" s="9">
        <v>44117</v>
      </c>
      <c r="J57" s="5" t="s">
        <v>668</v>
      </c>
      <c r="K57" s="4" t="s">
        <v>19</v>
      </c>
      <c r="L57" s="4" t="s">
        <v>628</v>
      </c>
      <c r="M57" s="5" t="s">
        <v>14</v>
      </c>
    </row>
    <row r="58" spans="1:13" ht="25.5" x14ac:dyDescent="0.2">
      <c r="A58" s="7">
        <v>45470.433155208331</v>
      </c>
      <c r="B58" s="5" t="s">
        <v>24</v>
      </c>
      <c r="C58" s="5" t="s">
        <v>1293</v>
      </c>
      <c r="D58" s="6" t="s">
        <v>1294</v>
      </c>
      <c r="E58" s="5" t="s">
        <v>1295</v>
      </c>
      <c r="F58" s="8">
        <v>43591</v>
      </c>
      <c r="G58" s="8">
        <v>34782</v>
      </c>
      <c r="H58" s="5" t="s">
        <v>1296</v>
      </c>
      <c r="I58" s="9">
        <v>43675</v>
      </c>
      <c r="J58" s="5" t="s">
        <v>1297</v>
      </c>
      <c r="K58" s="4" t="s">
        <v>19</v>
      </c>
      <c r="L58" s="4" t="s">
        <v>628</v>
      </c>
      <c r="M58" s="5" t="s">
        <v>14</v>
      </c>
    </row>
    <row r="59" spans="1:13" ht="25.5" x14ac:dyDescent="0.2">
      <c r="A59" s="7">
        <v>45470.436154953699</v>
      </c>
      <c r="B59" s="5" t="s">
        <v>24</v>
      </c>
      <c r="C59" s="5" t="s">
        <v>1305</v>
      </c>
      <c r="D59" s="6" t="s">
        <v>1306</v>
      </c>
      <c r="E59" s="5" t="s">
        <v>1307</v>
      </c>
      <c r="F59" s="8">
        <v>43591</v>
      </c>
      <c r="G59" s="8">
        <v>34655</v>
      </c>
      <c r="H59" s="5" t="s">
        <v>1308</v>
      </c>
      <c r="I59" s="9">
        <v>43675</v>
      </c>
      <c r="J59" s="5" t="s">
        <v>1309</v>
      </c>
      <c r="K59" s="4" t="s">
        <v>19</v>
      </c>
      <c r="L59" s="4" t="s">
        <v>628</v>
      </c>
      <c r="M59" s="5" t="s">
        <v>14</v>
      </c>
    </row>
    <row r="60" spans="1:13" ht="38.25" x14ac:dyDescent="0.2">
      <c r="A60" s="7">
        <v>45470.439411782412</v>
      </c>
      <c r="B60" s="5" t="s">
        <v>24</v>
      </c>
      <c r="C60" s="5" t="s">
        <v>1317</v>
      </c>
      <c r="D60" s="6" t="s">
        <v>1318</v>
      </c>
      <c r="E60" s="5" t="s">
        <v>1319</v>
      </c>
      <c r="F60" s="8">
        <v>43591</v>
      </c>
      <c r="G60" s="8">
        <v>34340</v>
      </c>
      <c r="H60" s="5" t="s">
        <v>21</v>
      </c>
      <c r="I60" s="9">
        <v>43634</v>
      </c>
      <c r="J60" s="5" t="s">
        <v>1320</v>
      </c>
      <c r="K60" s="4" t="s">
        <v>19</v>
      </c>
      <c r="L60" s="4" t="s">
        <v>628</v>
      </c>
      <c r="M60" s="5" t="s">
        <v>14</v>
      </c>
    </row>
    <row r="61" spans="1:13" ht="25.5" x14ac:dyDescent="0.2">
      <c r="A61" s="7">
        <v>45470.456957337963</v>
      </c>
      <c r="B61" s="5" t="s">
        <v>24</v>
      </c>
      <c r="C61" s="5" t="s">
        <v>1344</v>
      </c>
      <c r="D61" s="6">
        <v>199724200450</v>
      </c>
      <c r="E61" s="5" t="s">
        <v>1345</v>
      </c>
      <c r="F61" s="8">
        <v>43591</v>
      </c>
      <c r="G61" s="8">
        <v>35651</v>
      </c>
      <c r="H61" s="5" t="s">
        <v>21</v>
      </c>
      <c r="I61" s="9">
        <v>43676</v>
      </c>
      <c r="J61" s="5" t="s">
        <v>1346</v>
      </c>
      <c r="K61" s="4" t="s">
        <v>19</v>
      </c>
      <c r="L61" s="4" t="s">
        <v>628</v>
      </c>
      <c r="M61" s="5" t="s">
        <v>14</v>
      </c>
    </row>
    <row r="62" spans="1:13" ht="25.5" x14ac:dyDescent="0.2">
      <c r="A62" s="7">
        <v>45470.463788483801</v>
      </c>
      <c r="B62" s="5" t="s">
        <v>24</v>
      </c>
      <c r="C62" s="5" t="s">
        <v>1361</v>
      </c>
      <c r="D62" s="6" t="s">
        <v>1362</v>
      </c>
      <c r="E62" s="5" t="s">
        <v>1363</v>
      </c>
      <c r="F62" s="8">
        <v>43591</v>
      </c>
      <c r="G62" s="8">
        <v>33085</v>
      </c>
      <c r="H62" s="5" t="s">
        <v>667</v>
      </c>
      <c r="I62" s="9">
        <v>44092</v>
      </c>
      <c r="J62" s="5" t="s">
        <v>1364</v>
      </c>
      <c r="K62" s="4" t="s">
        <v>19</v>
      </c>
      <c r="L62" s="4" t="s">
        <v>628</v>
      </c>
      <c r="M62" s="5" t="s">
        <v>14</v>
      </c>
    </row>
    <row r="63" spans="1:13" ht="25.5" x14ac:dyDescent="0.2">
      <c r="A63" s="7">
        <v>45470.465969386569</v>
      </c>
      <c r="B63" s="5" t="s">
        <v>24</v>
      </c>
      <c r="C63" s="5" t="s">
        <v>1367</v>
      </c>
      <c r="D63" s="6" t="s">
        <v>1368</v>
      </c>
      <c r="E63" s="5" t="s">
        <v>1369</v>
      </c>
      <c r="F63" s="8">
        <v>43591</v>
      </c>
      <c r="G63" s="8">
        <v>33619</v>
      </c>
      <c r="H63" s="5" t="s">
        <v>21</v>
      </c>
      <c r="I63" s="9">
        <v>43634</v>
      </c>
      <c r="J63" s="5" t="s">
        <v>1370</v>
      </c>
      <c r="K63" s="4" t="s">
        <v>19</v>
      </c>
      <c r="L63" s="4" t="s">
        <v>628</v>
      </c>
      <c r="M63" s="5" t="s">
        <v>14</v>
      </c>
    </row>
    <row r="64" spans="1:13" ht="25.5" x14ac:dyDescent="0.2">
      <c r="A64" s="7">
        <v>45470.474056458334</v>
      </c>
      <c r="B64" s="5" t="s">
        <v>24</v>
      </c>
      <c r="C64" s="5" t="s">
        <v>1393</v>
      </c>
      <c r="D64" s="6">
        <v>199852801840</v>
      </c>
      <c r="E64" s="5" t="s">
        <v>1394</v>
      </c>
      <c r="F64" s="8">
        <v>43591</v>
      </c>
      <c r="G64" s="8">
        <v>35823</v>
      </c>
      <c r="H64" s="5" t="s">
        <v>21</v>
      </c>
      <c r="I64" s="9">
        <v>43675</v>
      </c>
      <c r="J64" s="5" t="s">
        <v>1395</v>
      </c>
      <c r="K64" s="4" t="s">
        <v>19</v>
      </c>
      <c r="L64" s="4" t="s">
        <v>628</v>
      </c>
      <c r="M64" s="5" t="s">
        <v>14</v>
      </c>
    </row>
    <row r="65" spans="1:13" ht="38.25" x14ac:dyDescent="0.2">
      <c r="A65" s="7">
        <v>45470.476523321762</v>
      </c>
      <c r="B65" s="5" t="s">
        <v>24</v>
      </c>
      <c r="C65" s="5" t="s">
        <v>1402</v>
      </c>
      <c r="D65" s="6">
        <v>199735100800</v>
      </c>
      <c r="E65" s="5" t="s">
        <v>1403</v>
      </c>
      <c r="F65" s="8">
        <v>43591</v>
      </c>
      <c r="G65" s="8">
        <v>35780</v>
      </c>
      <c r="H65" s="5" t="s">
        <v>21</v>
      </c>
      <c r="I65" s="9">
        <v>43634</v>
      </c>
      <c r="J65" s="5" t="s">
        <v>1404</v>
      </c>
      <c r="K65" s="4" t="s">
        <v>19</v>
      </c>
      <c r="L65" s="4" t="s">
        <v>628</v>
      </c>
      <c r="M65" s="5" t="s">
        <v>14</v>
      </c>
    </row>
    <row r="66" spans="1:13" ht="25.5" x14ac:dyDescent="0.2">
      <c r="A66" s="7">
        <v>45470.484589664353</v>
      </c>
      <c r="B66" s="5" t="s">
        <v>24</v>
      </c>
      <c r="C66" s="5" t="s">
        <v>1423</v>
      </c>
      <c r="D66" s="6" t="s">
        <v>1424</v>
      </c>
      <c r="E66" s="5" t="s">
        <v>1425</v>
      </c>
      <c r="F66" s="8">
        <v>43591</v>
      </c>
      <c r="G66" s="8">
        <v>34764</v>
      </c>
      <c r="H66" s="5" t="s">
        <v>21</v>
      </c>
      <c r="I66" s="9">
        <v>43675</v>
      </c>
      <c r="J66" s="5" t="s">
        <v>1426</v>
      </c>
      <c r="K66" s="4" t="s">
        <v>19</v>
      </c>
      <c r="L66" s="4" t="s">
        <v>628</v>
      </c>
      <c r="M66" s="5" t="s">
        <v>14</v>
      </c>
    </row>
    <row r="67" spans="1:13" ht="25.5" x14ac:dyDescent="0.2">
      <c r="A67" s="7">
        <v>45470.488634756941</v>
      </c>
      <c r="B67" s="5" t="s">
        <v>24</v>
      </c>
      <c r="C67" s="5" t="s">
        <v>1438</v>
      </c>
      <c r="D67" s="6">
        <v>198913501623</v>
      </c>
      <c r="E67" s="5" t="s">
        <v>1028</v>
      </c>
      <c r="F67" s="8">
        <v>43591</v>
      </c>
      <c r="G67" s="8">
        <v>34813</v>
      </c>
      <c r="H67" s="5" t="s">
        <v>21</v>
      </c>
      <c r="I67" s="9">
        <v>43634</v>
      </c>
      <c r="J67" s="5" t="s">
        <v>1439</v>
      </c>
      <c r="K67" s="4" t="s">
        <v>19</v>
      </c>
      <c r="L67" s="4" t="s">
        <v>628</v>
      </c>
      <c r="M67" s="5" t="s">
        <v>14</v>
      </c>
    </row>
    <row r="68" spans="1:13" ht="25.5" x14ac:dyDescent="0.2">
      <c r="A68" s="7">
        <v>45470.491141759259</v>
      </c>
      <c r="B68" s="5" t="s">
        <v>24</v>
      </c>
      <c r="C68" s="5" t="s">
        <v>1447</v>
      </c>
      <c r="D68" s="6" t="s">
        <v>1448</v>
      </c>
      <c r="E68" s="5" t="s">
        <v>1449</v>
      </c>
      <c r="F68" s="8">
        <v>43591</v>
      </c>
      <c r="G68" s="8">
        <v>30240</v>
      </c>
      <c r="H68" s="5" t="s">
        <v>21</v>
      </c>
      <c r="I68" s="9">
        <v>43634</v>
      </c>
      <c r="J68" s="5" t="s">
        <v>1450</v>
      </c>
      <c r="K68" s="4" t="s">
        <v>19</v>
      </c>
      <c r="L68" s="4" t="s">
        <v>628</v>
      </c>
      <c r="M68" s="5" t="s">
        <v>14</v>
      </c>
    </row>
    <row r="69" spans="1:13" ht="25.5" x14ac:dyDescent="0.2">
      <c r="A69" s="7">
        <v>45470.494914745374</v>
      </c>
      <c r="B69" s="5" t="s">
        <v>24</v>
      </c>
      <c r="C69" s="5" t="s">
        <v>1455</v>
      </c>
      <c r="D69" s="6" t="s">
        <v>1456</v>
      </c>
      <c r="E69" s="5" t="s">
        <v>1457</v>
      </c>
      <c r="F69" s="8">
        <v>43591</v>
      </c>
      <c r="G69" s="8">
        <v>31027</v>
      </c>
      <c r="H69" s="5" t="s">
        <v>1219</v>
      </c>
      <c r="I69" s="9">
        <v>44092</v>
      </c>
      <c r="J69" s="5" t="s">
        <v>643</v>
      </c>
      <c r="K69" s="4" t="s">
        <v>19</v>
      </c>
      <c r="L69" s="4" t="s">
        <v>628</v>
      </c>
      <c r="M69" s="5" t="s">
        <v>14</v>
      </c>
    </row>
    <row r="70" spans="1:13" ht="38.25" x14ac:dyDescent="0.2">
      <c r="A70" s="7">
        <v>45470.4992044213</v>
      </c>
      <c r="B70" s="5" t="s">
        <v>24</v>
      </c>
      <c r="C70" s="5" t="s">
        <v>1458</v>
      </c>
      <c r="D70" s="6" t="s">
        <v>1459</v>
      </c>
      <c r="E70" s="5" t="s">
        <v>1460</v>
      </c>
      <c r="F70" s="8">
        <v>43621</v>
      </c>
      <c r="G70" s="8">
        <v>33509</v>
      </c>
      <c r="H70" s="5" t="s">
        <v>1461</v>
      </c>
      <c r="I70" s="9">
        <v>44630</v>
      </c>
      <c r="J70" s="5" t="s">
        <v>1462</v>
      </c>
      <c r="K70" s="4" t="s">
        <v>19</v>
      </c>
      <c r="L70" s="4" t="s">
        <v>628</v>
      </c>
      <c r="M70" s="5" t="s">
        <v>14</v>
      </c>
    </row>
    <row r="71" spans="1:13" ht="25.5" x14ac:dyDescent="0.2">
      <c r="A71" s="7">
        <v>45470.513344502317</v>
      </c>
      <c r="B71" s="5" t="s">
        <v>24</v>
      </c>
      <c r="C71" s="5" t="s">
        <v>1497</v>
      </c>
      <c r="D71" s="6" t="s">
        <v>1498</v>
      </c>
      <c r="E71" s="5" t="s">
        <v>1499</v>
      </c>
      <c r="F71" s="8">
        <v>39755</v>
      </c>
      <c r="G71" s="8">
        <v>31220</v>
      </c>
      <c r="H71" s="5" t="s">
        <v>1500</v>
      </c>
      <c r="I71" s="9">
        <v>45292</v>
      </c>
      <c r="J71" s="5" t="s">
        <v>627</v>
      </c>
      <c r="K71" s="4" t="s">
        <v>907</v>
      </c>
      <c r="L71" s="4" t="s">
        <v>628</v>
      </c>
      <c r="M71" s="5" t="s">
        <v>14</v>
      </c>
    </row>
    <row r="72" spans="1:13" ht="25.5" x14ac:dyDescent="0.2">
      <c r="A72" s="7">
        <v>45470.516521504629</v>
      </c>
      <c r="B72" s="5" t="s">
        <v>24</v>
      </c>
      <c r="C72" s="5" t="s">
        <v>1508</v>
      </c>
      <c r="D72" s="6" t="s">
        <v>1509</v>
      </c>
      <c r="E72" s="5" t="s">
        <v>1510</v>
      </c>
      <c r="F72" s="8">
        <v>39755</v>
      </c>
      <c r="G72" s="8">
        <v>31879</v>
      </c>
      <c r="H72" s="5" t="s">
        <v>1511</v>
      </c>
      <c r="I72" s="9">
        <v>41891</v>
      </c>
      <c r="J72" s="5" t="s">
        <v>668</v>
      </c>
      <c r="K72" s="4" t="s">
        <v>907</v>
      </c>
      <c r="L72" s="4" t="s">
        <v>628</v>
      </c>
      <c r="M72" s="5" t="s">
        <v>14</v>
      </c>
    </row>
    <row r="73" spans="1:13" ht="51" x14ac:dyDescent="0.2">
      <c r="A73" s="7">
        <v>45470.519342789354</v>
      </c>
      <c r="B73" s="5" t="s">
        <v>24</v>
      </c>
      <c r="C73" s="5" t="s">
        <v>1519</v>
      </c>
      <c r="D73" s="6" t="s">
        <v>1520</v>
      </c>
      <c r="E73" s="5" t="s">
        <v>1521</v>
      </c>
      <c r="F73" s="8">
        <v>39785</v>
      </c>
      <c r="G73" s="8">
        <v>31089</v>
      </c>
      <c r="H73" s="5" t="s">
        <v>1522</v>
      </c>
      <c r="I73" s="9">
        <v>41324</v>
      </c>
      <c r="J73" s="5" t="s">
        <v>643</v>
      </c>
      <c r="K73" s="4" t="s">
        <v>907</v>
      </c>
      <c r="L73" s="4" t="s">
        <v>628</v>
      </c>
      <c r="M73" s="5" t="s">
        <v>14</v>
      </c>
    </row>
    <row r="74" spans="1:13" ht="25.5" x14ac:dyDescent="0.2">
      <c r="A74" s="7">
        <v>45470.530404675927</v>
      </c>
      <c r="B74" s="5" t="s">
        <v>24</v>
      </c>
      <c r="C74" s="5" t="s">
        <v>1545</v>
      </c>
      <c r="D74" s="6" t="s">
        <v>1546</v>
      </c>
      <c r="E74" s="5" t="s">
        <v>1547</v>
      </c>
      <c r="F74" s="8">
        <v>42187</v>
      </c>
      <c r="G74" s="8">
        <v>35013</v>
      </c>
      <c r="H74" s="5" t="s">
        <v>668</v>
      </c>
      <c r="I74" s="9">
        <v>43403</v>
      </c>
      <c r="J74" s="5" t="s">
        <v>627</v>
      </c>
      <c r="K74" s="4" t="s">
        <v>13</v>
      </c>
      <c r="L74" s="4" t="s">
        <v>628</v>
      </c>
      <c r="M74" s="5" t="s">
        <v>14</v>
      </c>
    </row>
    <row r="75" spans="1:13" ht="25.5" x14ac:dyDescent="0.2">
      <c r="A75" s="7">
        <v>45470.533180914354</v>
      </c>
      <c r="B75" s="5" t="s">
        <v>24</v>
      </c>
      <c r="C75" s="5" t="s">
        <v>1550</v>
      </c>
      <c r="D75" s="6" t="s">
        <v>1551</v>
      </c>
      <c r="E75" s="5" t="s">
        <v>1552</v>
      </c>
      <c r="F75" s="8">
        <v>42562</v>
      </c>
      <c r="G75" s="8">
        <v>30991</v>
      </c>
      <c r="H75" s="5" t="s">
        <v>1553</v>
      </c>
      <c r="I75" s="9">
        <v>45335</v>
      </c>
      <c r="J75" s="5" t="s">
        <v>668</v>
      </c>
      <c r="K75" s="4" t="s">
        <v>13</v>
      </c>
      <c r="L75" s="4" t="s">
        <v>628</v>
      </c>
      <c r="M75" s="5" t="s">
        <v>14</v>
      </c>
    </row>
    <row r="76" spans="1:13" ht="25.5" x14ac:dyDescent="0.2">
      <c r="A76" s="7">
        <v>45470.535673240738</v>
      </c>
      <c r="B76" s="5" t="s">
        <v>24</v>
      </c>
      <c r="C76" s="5" t="s">
        <v>1554</v>
      </c>
      <c r="D76" s="6" t="s">
        <v>1555</v>
      </c>
      <c r="E76" s="5" t="s">
        <v>1556</v>
      </c>
      <c r="F76" s="8">
        <v>37165</v>
      </c>
      <c r="G76" s="8">
        <v>29117</v>
      </c>
      <c r="H76" s="5" t="s">
        <v>21</v>
      </c>
      <c r="I76" s="9">
        <v>37165</v>
      </c>
      <c r="J76" s="5" t="s">
        <v>627</v>
      </c>
      <c r="K76" s="4" t="s">
        <v>13</v>
      </c>
      <c r="L76" s="4" t="s">
        <v>628</v>
      </c>
      <c r="M76" s="5" t="s">
        <v>14</v>
      </c>
    </row>
    <row r="77" spans="1:13" ht="25.5" x14ac:dyDescent="0.2">
      <c r="A77" s="7">
        <v>45470.537498402773</v>
      </c>
      <c r="B77" s="5" t="s">
        <v>24</v>
      </c>
      <c r="C77" s="5" t="s">
        <v>1563</v>
      </c>
      <c r="D77" s="6">
        <v>198177000179</v>
      </c>
      <c r="E77" s="5" t="s">
        <v>1564</v>
      </c>
      <c r="F77" s="8">
        <v>38534</v>
      </c>
      <c r="G77" s="8">
        <v>29855</v>
      </c>
      <c r="H77" s="5" t="s">
        <v>1565</v>
      </c>
      <c r="I77" s="9">
        <v>43542</v>
      </c>
      <c r="J77" s="5" t="s">
        <v>627</v>
      </c>
      <c r="K77" s="4" t="s">
        <v>13</v>
      </c>
      <c r="L77" s="4" t="s">
        <v>628</v>
      </c>
      <c r="M77" s="5" t="s">
        <v>14</v>
      </c>
    </row>
    <row r="78" spans="1:13" ht="25.5" x14ac:dyDescent="0.2">
      <c r="A78" s="7">
        <v>45470.570198321759</v>
      </c>
      <c r="B78" s="5" t="s">
        <v>24</v>
      </c>
      <c r="C78" s="5" t="s">
        <v>1630</v>
      </c>
      <c r="D78" s="6" t="s">
        <v>1631</v>
      </c>
      <c r="E78" s="5" t="s">
        <v>1632</v>
      </c>
      <c r="F78" s="8">
        <v>42131</v>
      </c>
      <c r="G78" s="8">
        <v>29335</v>
      </c>
      <c r="H78" s="5" t="s">
        <v>1633</v>
      </c>
      <c r="I78" s="9">
        <v>43035</v>
      </c>
      <c r="J78" s="5" t="s">
        <v>643</v>
      </c>
      <c r="K78" s="4" t="s">
        <v>13</v>
      </c>
      <c r="L78" s="4" t="s">
        <v>628</v>
      </c>
      <c r="M78" s="5" t="s">
        <v>14</v>
      </c>
    </row>
    <row r="79" spans="1:13" ht="38.25" x14ac:dyDescent="0.2">
      <c r="A79" s="7">
        <v>45470.575436493054</v>
      </c>
      <c r="B79" s="5" t="s">
        <v>24</v>
      </c>
      <c r="C79" s="5" t="s">
        <v>1636</v>
      </c>
      <c r="D79" s="6" t="s">
        <v>1637</v>
      </c>
      <c r="E79" s="5" t="s">
        <v>1638</v>
      </c>
      <c r="F79" s="8">
        <v>42170</v>
      </c>
      <c r="G79" s="8">
        <v>28970</v>
      </c>
      <c r="H79" s="5" t="s">
        <v>1639</v>
      </c>
      <c r="I79" s="9">
        <v>43423</v>
      </c>
      <c r="J79" s="5" t="s">
        <v>643</v>
      </c>
      <c r="K79" s="4" t="s">
        <v>13</v>
      </c>
      <c r="L79" s="4" t="s">
        <v>628</v>
      </c>
      <c r="M79" s="5" t="s">
        <v>14</v>
      </c>
    </row>
    <row r="80" spans="1:13" ht="25.5" x14ac:dyDescent="0.2">
      <c r="A80" s="7">
        <v>45470.577897442126</v>
      </c>
      <c r="B80" s="5" t="s">
        <v>24</v>
      </c>
      <c r="C80" s="5" t="s">
        <v>1643</v>
      </c>
      <c r="D80" s="6" t="s">
        <v>1644</v>
      </c>
      <c r="E80" s="5" t="s">
        <v>1645</v>
      </c>
      <c r="F80" s="8">
        <v>42184</v>
      </c>
      <c r="G80" s="8">
        <v>33363</v>
      </c>
      <c r="H80" s="5" t="s">
        <v>21</v>
      </c>
      <c r="I80" s="9">
        <v>42397</v>
      </c>
      <c r="J80" s="5" t="s">
        <v>643</v>
      </c>
      <c r="K80" s="4" t="s">
        <v>13</v>
      </c>
      <c r="L80" s="4" t="s">
        <v>628</v>
      </c>
      <c r="M80" s="5" t="s">
        <v>14</v>
      </c>
    </row>
    <row r="81" spans="1:13" ht="25.5" x14ac:dyDescent="0.2">
      <c r="A81" s="7">
        <v>45470.588233136572</v>
      </c>
      <c r="B81" s="5" t="s">
        <v>24</v>
      </c>
      <c r="C81" s="5" t="s">
        <v>1678</v>
      </c>
      <c r="D81" s="6" t="s">
        <v>1679</v>
      </c>
      <c r="E81" s="5" t="s">
        <v>1680</v>
      </c>
      <c r="F81" s="8">
        <v>36465</v>
      </c>
      <c r="G81" s="8">
        <v>24734</v>
      </c>
      <c r="H81" s="5" t="s">
        <v>1681</v>
      </c>
      <c r="I81" s="9">
        <v>38429</v>
      </c>
      <c r="J81" s="5" t="s">
        <v>643</v>
      </c>
      <c r="K81" s="4" t="s">
        <v>361</v>
      </c>
      <c r="L81" s="4" t="s">
        <v>628</v>
      </c>
      <c r="M81" s="5" t="s">
        <v>14</v>
      </c>
    </row>
    <row r="82" spans="1:13" ht="38.25" x14ac:dyDescent="0.2">
      <c r="A82" s="7">
        <v>45470.593460578704</v>
      </c>
      <c r="B82" s="5" t="s">
        <v>24</v>
      </c>
      <c r="C82" s="5" t="s">
        <v>1702</v>
      </c>
      <c r="D82" s="6" t="s">
        <v>1703</v>
      </c>
      <c r="E82" s="5" t="s">
        <v>1704</v>
      </c>
      <c r="F82" s="8">
        <v>36797</v>
      </c>
      <c r="G82" s="8">
        <v>28205</v>
      </c>
      <c r="H82" s="5" t="s">
        <v>1705</v>
      </c>
      <c r="I82" s="9">
        <v>44085</v>
      </c>
      <c r="J82" s="5" t="s">
        <v>627</v>
      </c>
      <c r="K82" s="4" t="s">
        <v>291</v>
      </c>
      <c r="L82" s="4" t="s">
        <v>628</v>
      </c>
      <c r="M82" s="5" t="s">
        <v>14</v>
      </c>
    </row>
    <row r="83" spans="1:13" ht="25.5" x14ac:dyDescent="0.2">
      <c r="A83" s="7">
        <v>45470.60067428241</v>
      </c>
      <c r="B83" s="5" t="s">
        <v>24</v>
      </c>
      <c r="C83" s="5" t="s">
        <v>1722</v>
      </c>
      <c r="D83" s="6" t="s">
        <v>1723</v>
      </c>
      <c r="E83" s="5" t="s">
        <v>1724</v>
      </c>
      <c r="F83" s="8">
        <v>39995</v>
      </c>
      <c r="G83" s="8">
        <v>29440</v>
      </c>
      <c r="H83" s="5" t="s">
        <v>668</v>
      </c>
      <c r="I83" s="9">
        <v>43494</v>
      </c>
      <c r="J83" s="5" t="s">
        <v>643</v>
      </c>
      <c r="K83" s="4" t="s">
        <v>291</v>
      </c>
      <c r="L83" s="4" t="s">
        <v>628</v>
      </c>
      <c r="M83" s="5" t="s">
        <v>14</v>
      </c>
    </row>
    <row r="84" spans="1:13" ht="25.5" x14ac:dyDescent="0.2">
      <c r="A84" s="7">
        <v>45470.602996145833</v>
      </c>
      <c r="B84" s="5" t="s">
        <v>24</v>
      </c>
      <c r="C84" s="5" t="s">
        <v>1733</v>
      </c>
      <c r="D84" s="6" t="s">
        <v>1734</v>
      </c>
      <c r="E84" s="5" t="s">
        <v>1735</v>
      </c>
      <c r="F84" s="8">
        <v>36798</v>
      </c>
      <c r="G84" s="8">
        <v>27973</v>
      </c>
      <c r="H84" s="5" t="s">
        <v>21</v>
      </c>
      <c r="I84" s="9">
        <v>36798</v>
      </c>
      <c r="J84" s="5" t="s">
        <v>643</v>
      </c>
      <c r="K84" s="4" t="s">
        <v>291</v>
      </c>
      <c r="L84" s="4" t="s">
        <v>628</v>
      </c>
      <c r="M84" s="5" t="s">
        <v>14</v>
      </c>
    </row>
    <row r="85" spans="1:13" ht="25.5" x14ac:dyDescent="0.2">
      <c r="A85" s="7">
        <v>45470.607370370373</v>
      </c>
      <c r="B85" s="5" t="s">
        <v>24</v>
      </c>
      <c r="C85" s="5" t="s">
        <v>1748</v>
      </c>
      <c r="D85" s="6" t="s">
        <v>1749</v>
      </c>
      <c r="E85" s="5" t="s">
        <v>1750</v>
      </c>
      <c r="F85" s="8">
        <v>36836</v>
      </c>
      <c r="G85" s="8">
        <v>28890</v>
      </c>
      <c r="H85" s="5" t="s">
        <v>667</v>
      </c>
      <c r="I85" s="9">
        <v>42863</v>
      </c>
      <c r="J85" s="5" t="s">
        <v>668</v>
      </c>
      <c r="K85" s="4" t="s">
        <v>291</v>
      </c>
      <c r="L85" s="4" t="s">
        <v>628</v>
      </c>
      <c r="M85" s="5" t="s">
        <v>14</v>
      </c>
    </row>
    <row r="86" spans="1:13" ht="25.5" x14ac:dyDescent="0.2">
      <c r="A86" s="7">
        <v>45470.617777847219</v>
      </c>
      <c r="B86" s="5" t="s">
        <v>24</v>
      </c>
      <c r="C86" s="5" t="s">
        <v>1793</v>
      </c>
      <c r="D86" s="6" t="s">
        <v>1794</v>
      </c>
      <c r="E86" s="5" t="s">
        <v>1795</v>
      </c>
      <c r="F86" s="8">
        <v>36829</v>
      </c>
      <c r="G86" s="8">
        <v>27973</v>
      </c>
      <c r="H86" s="5" t="s">
        <v>647</v>
      </c>
      <c r="I86" s="9">
        <v>45020</v>
      </c>
      <c r="J86" s="5" t="s">
        <v>627</v>
      </c>
      <c r="K86" s="4" t="s">
        <v>291</v>
      </c>
      <c r="L86" s="4" t="s">
        <v>628</v>
      </c>
      <c r="M86" s="5" t="s">
        <v>14</v>
      </c>
    </row>
    <row r="87" spans="1:13" ht="12.75" x14ac:dyDescent="0.2">
      <c r="D87" s="2"/>
    </row>
    <row r="88" spans="1:13" ht="12.75" x14ac:dyDescent="0.2">
      <c r="D88" s="2"/>
    </row>
    <row r="89" spans="1:13" ht="12.75" x14ac:dyDescent="0.2">
      <c r="D89" s="2"/>
    </row>
    <row r="90" spans="1:13" ht="12.75" x14ac:dyDescent="0.2">
      <c r="D90" s="2"/>
    </row>
    <row r="91" spans="1:13" ht="12.75" x14ac:dyDescent="0.2">
      <c r="D91" s="2"/>
    </row>
    <row r="92" spans="1:13" ht="12.75" x14ac:dyDescent="0.2">
      <c r="D92" s="2"/>
    </row>
    <row r="93" spans="1:13" ht="12.75" x14ac:dyDescent="0.2">
      <c r="D93" s="2"/>
    </row>
    <row r="94" spans="1:13" ht="12.75" x14ac:dyDescent="0.2">
      <c r="D94" s="2"/>
    </row>
    <row r="95" spans="1:13" ht="12.75" x14ac:dyDescent="0.2">
      <c r="D95" s="2"/>
    </row>
    <row r="96" spans="1:13" ht="12.75" x14ac:dyDescent="0.2">
      <c r="D96" s="2"/>
    </row>
    <row r="97" spans="4:4" ht="12.75" x14ac:dyDescent="0.2">
      <c r="D97" s="2"/>
    </row>
    <row r="98" spans="4:4" ht="12.75" x14ac:dyDescent="0.2">
      <c r="D98" s="2"/>
    </row>
    <row r="99" spans="4:4" ht="12.75" x14ac:dyDescent="0.2">
      <c r="D99" s="2"/>
    </row>
    <row r="100" spans="4:4" ht="12.75" x14ac:dyDescent="0.2">
      <c r="D100" s="2"/>
    </row>
    <row r="101" spans="4:4" ht="12.75" x14ac:dyDescent="0.2">
      <c r="D101" s="2"/>
    </row>
    <row r="102" spans="4:4" ht="12.75" x14ac:dyDescent="0.2">
      <c r="D102" s="2"/>
    </row>
    <row r="103" spans="4:4" ht="12.75" x14ac:dyDescent="0.2">
      <c r="D103" s="2"/>
    </row>
    <row r="104" spans="4:4" ht="12.75" x14ac:dyDescent="0.2">
      <c r="D104" s="2"/>
    </row>
    <row r="105" spans="4:4" ht="12.75" x14ac:dyDescent="0.2">
      <c r="D105" s="2"/>
    </row>
    <row r="106" spans="4:4" ht="12.75" x14ac:dyDescent="0.2">
      <c r="D106" s="2"/>
    </row>
    <row r="107" spans="4:4" ht="12.75" x14ac:dyDescent="0.2">
      <c r="D107" s="2"/>
    </row>
    <row r="108" spans="4:4" ht="12.75" x14ac:dyDescent="0.2">
      <c r="D108" s="2"/>
    </row>
    <row r="109" spans="4:4" ht="12.75" x14ac:dyDescent="0.2">
      <c r="D109" s="2"/>
    </row>
    <row r="110" spans="4:4" ht="12.75" x14ac:dyDescent="0.2">
      <c r="D110" s="2"/>
    </row>
    <row r="111" spans="4:4" ht="12.75" x14ac:dyDescent="0.2">
      <c r="D111" s="2"/>
    </row>
    <row r="112" spans="4:4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  <row r="2166" spans="4:4" ht="12.75" x14ac:dyDescent="0.2">
      <c r="D2166" s="2"/>
    </row>
    <row r="2167" spans="4:4" ht="12.75" x14ac:dyDescent="0.2">
      <c r="D2167" s="2"/>
    </row>
    <row r="2168" spans="4:4" ht="12.75" x14ac:dyDescent="0.2">
      <c r="D2168" s="2"/>
    </row>
    <row r="2169" spans="4:4" ht="12.75" x14ac:dyDescent="0.2">
      <c r="D2169" s="2"/>
    </row>
    <row r="2170" spans="4:4" ht="12.75" x14ac:dyDescent="0.2">
      <c r="D2170" s="2"/>
    </row>
    <row r="2171" spans="4:4" ht="12.75" x14ac:dyDescent="0.2">
      <c r="D2171" s="2"/>
    </row>
    <row r="2172" spans="4:4" ht="12.75" x14ac:dyDescent="0.2">
      <c r="D2172" s="2"/>
    </row>
    <row r="2173" spans="4:4" ht="12.75" x14ac:dyDescent="0.2">
      <c r="D2173" s="2"/>
    </row>
    <row r="2174" spans="4:4" ht="12.75" x14ac:dyDescent="0.2">
      <c r="D2174" s="2"/>
    </row>
    <row r="2175" spans="4:4" ht="12.75" x14ac:dyDescent="0.2">
      <c r="D2175" s="2"/>
    </row>
    <row r="2176" spans="4:4" ht="12.75" x14ac:dyDescent="0.2">
      <c r="D2176" s="2"/>
    </row>
    <row r="2177" spans="4:4" ht="12.75" x14ac:dyDescent="0.2">
      <c r="D2177" s="2"/>
    </row>
    <row r="2178" spans="4:4" ht="12.75" x14ac:dyDescent="0.2">
      <c r="D2178" s="2"/>
    </row>
    <row r="2179" spans="4:4" ht="12.75" x14ac:dyDescent="0.2">
      <c r="D2179" s="2"/>
    </row>
    <row r="2180" spans="4:4" ht="12.75" x14ac:dyDescent="0.2">
      <c r="D2180" s="2"/>
    </row>
    <row r="2181" spans="4:4" ht="12.75" x14ac:dyDescent="0.2">
      <c r="D2181" s="2"/>
    </row>
    <row r="2182" spans="4:4" ht="12.75" x14ac:dyDescent="0.2">
      <c r="D2182" s="2"/>
    </row>
    <row r="2183" spans="4:4" ht="12.75" x14ac:dyDescent="0.2">
      <c r="D2183" s="2"/>
    </row>
    <row r="2184" spans="4:4" ht="12.75" x14ac:dyDescent="0.2">
      <c r="D2184" s="2"/>
    </row>
    <row r="2185" spans="4:4" ht="12.75" x14ac:dyDescent="0.2">
      <c r="D2185" s="2"/>
    </row>
    <row r="2186" spans="4:4" ht="12.75" x14ac:dyDescent="0.2">
      <c r="D2186" s="2"/>
    </row>
  </sheetData>
  <autoFilter ref="A1:P86"/>
  <dataValidations count="1">
    <dataValidation type="list" allowBlank="1" showErrorMessage="1" sqref="D1:D2186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57"/>
  <sheetViews>
    <sheetView topLeftCell="D1" workbookViewId="0">
      <pane ySplit="1" topLeftCell="A80" activePane="bottomLeft" state="frozen"/>
      <selection pane="bottomLeft" activeCell="H110" sqref="H110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10" width="18.85546875" customWidth="1"/>
    <col min="11" max="12" width="18.85546875" style="18" customWidth="1"/>
    <col min="13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2" t="s">
        <v>4299</v>
      </c>
      <c r="K1" s="12" t="s">
        <v>9</v>
      </c>
      <c r="L1" s="12" t="s">
        <v>10</v>
      </c>
      <c r="M1" s="12" t="s">
        <v>12</v>
      </c>
      <c r="N1" s="15" t="s">
        <v>11</v>
      </c>
      <c r="O1" s="15" t="s">
        <v>11</v>
      </c>
    </row>
    <row r="2" spans="1:15" ht="38.25" x14ac:dyDescent="0.2">
      <c r="A2" s="7">
        <v>45470.581175937499</v>
      </c>
      <c r="B2" s="5" t="s">
        <v>24</v>
      </c>
      <c r="C2" s="5" t="s">
        <v>1654</v>
      </c>
      <c r="D2" s="6" t="s">
        <v>1655</v>
      </c>
      <c r="E2" s="5" t="s">
        <v>1656</v>
      </c>
      <c r="F2" s="8">
        <v>41936</v>
      </c>
      <c r="G2" s="8">
        <v>28513</v>
      </c>
      <c r="H2" s="5" t="s">
        <v>1657</v>
      </c>
      <c r="I2" s="9">
        <v>43194</v>
      </c>
      <c r="J2" s="5" t="s">
        <v>1658</v>
      </c>
      <c r="K2" s="5" t="s">
        <v>13</v>
      </c>
      <c r="L2" s="5" t="s">
        <v>1659</v>
      </c>
      <c r="M2" s="5" t="s">
        <v>14</v>
      </c>
    </row>
    <row r="3" spans="1:15" ht="51" x14ac:dyDescent="0.2">
      <c r="A3" s="7">
        <v>45470.584804467595</v>
      </c>
      <c r="B3" s="5" t="s">
        <v>24</v>
      </c>
      <c r="C3" s="5" t="s">
        <v>1662</v>
      </c>
      <c r="D3" s="6" t="s">
        <v>1663</v>
      </c>
      <c r="E3" s="5" t="s">
        <v>1664</v>
      </c>
      <c r="F3" s="8">
        <v>43549</v>
      </c>
      <c r="G3" s="8">
        <v>35123</v>
      </c>
      <c r="H3" s="5" t="s">
        <v>1665</v>
      </c>
      <c r="I3" s="9">
        <v>43556</v>
      </c>
      <c r="J3" s="5" t="s">
        <v>1658</v>
      </c>
      <c r="K3" s="5" t="s">
        <v>18</v>
      </c>
      <c r="L3" s="5" t="s">
        <v>1659</v>
      </c>
      <c r="M3" s="5" t="s">
        <v>14</v>
      </c>
    </row>
    <row r="4" spans="1:15" ht="38.25" x14ac:dyDescent="0.2">
      <c r="A4" s="7">
        <v>45470.588023391203</v>
      </c>
      <c r="B4" s="5" t="s">
        <v>24</v>
      </c>
      <c r="C4" s="5" t="s">
        <v>1675</v>
      </c>
      <c r="D4" s="6" t="s">
        <v>1676</v>
      </c>
      <c r="E4" s="5" t="s">
        <v>1677</v>
      </c>
      <c r="F4" s="8">
        <v>43028</v>
      </c>
      <c r="G4" s="8">
        <v>35642</v>
      </c>
      <c r="H4" s="10"/>
      <c r="I4" s="9">
        <v>43032</v>
      </c>
      <c r="J4" s="5" t="s">
        <v>1658</v>
      </c>
      <c r="K4" s="5" t="s">
        <v>15</v>
      </c>
      <c r="L4" s="5" t="s">
        <v>1659</v>
      </c>
      <c r="M4" s="5" t="s">
        <v>14</v>
      </c>
    </row>
    <row r="5" spans="1:15" ht="38.25" x14ac:dyDescent="0.2">
      <c r="A5" s="7">
        <v>45470.592665925928</v>
      </c>
      <c r="B5" s="5" t="s">
        <v>24</v>
      </c>
      <c r="C5" s="5" t="s">
        <v>1690</v>
      </c>
      <c r="D5" s="6" t="s">
        <v>1691</v>
      </c>
      <c r="E5" s="5" t="s">
        <v>1692</v>
      </c>
      <c r="F5" s="8">
        <v>43034</v>
      </c>
      <c r="G5" s="8">
        <v>27061</v>
      </c>
      <c r="H5" s="10"/>
      <c r="I5" s="9">
        <v>43034</v>
      </c>
      <c r="J5" s="5" t="s">
        <v>1658</v>
      </c>
      <c r="K5" s="5" t="s">
        <v>15</v>
      </c>
      <c r="L5" s="5" t="s">
        <v>1659</v>
      </c>
      <c r="M5" s="5" t="s">
        <v>14</v>
      </c>
    </row>
    <row r="6" spans="1:15" ht="25.5" x14ac:dyDescent="0.2">
      <c r="A6" s="7">
        <v>45470.594398460649</v>
      </c>
      <c r="B6" s="5" t="s">
        <v>24</v>
      </c>
      <c r="C6" s="5" t="s">
        <v>1706</v>
      </c>
      <c r="D6" s="6" t="s">
        <v>1707</v>
      </c>
      <c r="E6" s="5" t="s">
        <v>1708</v>
      </c>
      <c r="F6" s="8">
        <v>30312</v>
      </c>
      <c r="G6" s="8">
        <v>30312</v>
      </c>
      <c r="H6" s="10"/>
      <c r="I6" s="9">
        <v>45281</v>
      </c>
      <c r="J6" s="5" t="s">
        <v>1658</v>
      </c>
      <c r="K6" s="5" t="s">
        <v>15</v>
      </c>
      <c r="L6" s="5" t="s">
        <v>1659</v>
      </c>
      <c r="M6" s="5" t="s">
        <v>14</v>
      </c>
    </row>
    <row r="7" spans="1:15" ht="25.5" x14ac:dyDescent="0.2">
      <c r="A7" s="7">
        <v>45470.595860196758</v>
      </c>
      <c r="B7" s="5" t="s">
        <v>24</v>
      </c>
      <c r="C7" s="5" t="s">
        <v>1709</v>
      </c>
      <c r="D7" s="6" t="s">
        <v>1710</v>
      </c>
      <c r="E7" s="5" t="s">
        <v>1711</v>
      </c>
      <c r="F7" s="8">
        <v>45281</v>
      </c>
      <c r="G7" s="8">
        <v>30209</v>
      </c>
      <c r="H7" s="10"/>
      <c r="I7" s="9">
        <v>45281</v>
      </c>
      <c r="J7" s="5" t="s">
        <v>1658</v>
      </c>
      <c r="K7" s="5" t="s">
        <v>15</v>
      </c>
      <c r="L7" s="5" t="s">
        <v>1659</v>
      </c>
      <c r="M7" s="5" t="s">
        <v>14</v>
      </c>
    </row>
    <row r="8" spans="1:15" ht="25.5" x14ac:dyDescent="0.2">
      <c r="A8" s="7">
        <v>45470.597544062504</v>
      </c>
      <c r="B8" s="5" t="s">
        <v>24</v>
      </c>
      <c r="C8" s="5" t="s">
        <v>1716</v>
      </c>
      <c r="D8" s="6" t="s">
        <v>1717</v>
      </c>
      <c r="E8" s="5" t="s">
        <v>1718</v>
      </c>
      <c r="F8" s="8">
        <v>43736</v>
      </c>
      <c r="G8" s="8">
        <v>35649</v>
      </c>
      <c r="H8" s="10"/>
      <c r="I8" s="9">
        <v>43736</v>
      </c>
      <c r="J8" s="5" t="s">
        <v>1658</v>
      </c>
      <c r="K8" s="5" t="s">
        <v>17</v>
      </c>
      <c r="L8" s="5" t="s">
        <v>1659</v>
      </c>
      <c r="M8" s="5" t="s">
        <v>14</v>
      </c>
    </row>
    <row r="9" spans="1:15" ht="25.5" x14ac:dyDescent="0.2">
      <c r="A9" s="7">
        <v>45470.599168831017</v>
      </c>
      <c r="B9" s="5" t="s">
        <v>24</v>
      </c>
      <c r="C9" s="5" t="s">
        <v>1719</v>
      </c>
      <c r="D9" s="6" t="s">
        <v>1720</v>
      </c>
      <c r="E9" s="5" t="s">
        <v>1721</v>
      </c>
      <c r="F9" s="8">
        <v>45281</v>
      </c>
      <c r="G9" s="8">
        <v>35644</v>
      </c>
      <c r="H9" s="10"/>
      <c r="I9" s="9">
        <v>45281</v>
      </c>
      <c r="J9" s="5" t="s">
        <v>1658</v>
      </c>
      <c r="K9" s="5" t="s">
        <v>17</v>
      </c>
      <c r="L9" s="5" t="s">
        <v>1659</v>
      </c>
      <c r="M9" s="5" t="s">
        <v>14</v>
      </c>
    </row>
    <row r="10" spans="1:15" ht="25.5" x14ac:dyDescent="0.2">
      <c r="A10" s="7">
        <v>45470.601472754628</v>
      </c>
      <c r="B10" s="5" t="s">
        <v>24</v>
      </c>
      <c r="C10" s="5" t="s">
        <v>1730</v>
      </c>
      <c r="D10" s="6" t="s">
        <v>1731</v>
      </c>
      <c r="E10" s="5" t="s">
        <v>1732</v>
      </c>
      <c r="F10" s="8">
        <v>45281</v>
      </c>
      <c r="G10" s="8">
        <v>34171</v>
      </c>
      <c r="H10" s="10"/>
      <c r="I10" s="9">
        <v>45281</v>
      </c>
      <c r="J10" s="5" t="s">
        <v>1658</v>
      </c>
      <c r="K10" s="5" t="s">
        <v>17</v>
      </c>
      <c r="L10" s="5" t="s">
        <v>1659</v>
      </c>
      <c r="M10" s="5" t="s">
        <v>14</v>
      </c>
    </row>
    <row r="11" spans="1:15" ht="38.25" x14ac:dyDescent="0.2">
      <c r="A11" s="7">
        <v>45470.603657060186</v>
      </c>
      <c r="B11" s="5" t="s">
        <v>24</v>
      </c>
      <c r="C11" s="5" t="s">
        <v>1736</v>
      </c>
      <c r="D11" s="6" t="s">
        <v>1737</v>
      </c>
      <c r="E11" s="5" t="s">
        <v>1738</v>
      </c>
      <c r="F11" s="8">
        <v>45283</v>
      </c>
      <c r="G11" s="8">
        <v>31054</v>
      </c>
      <c r="H11" s="10"/>
      <c r="I11" s="9">
        <v>45283</v>
      </c>
      <c r="J11" s="5" t="s">
        <v>1658</v>
      </c>
      <c r="K11" s="5" t="s">
        <v>16</v>
      </c>
      <c r="L11" s="5" t="s">
        <v>1659</v>
      </c>
      <c r="M11" s="5" t="s">
        <v>14</v>
      </c>
    </row>
    <row r="12" spans="1:15" ht="51" x14ac:dyDescent="0.2">
      <c r="A12" s="7">
        <v>45470.605216504628</v>
      </c>
      <c r="B12" s="5" t="s">
        <v>24</v>
      </c>
      <c r="C12" s="5" t="s">
        <v>1745</v>
      </c>
      <c r="D12" s="6" t="s">
        <v>1746</v>
      </c>
      <c r="E12" s="5" t="s">
        <v>1747</v>
      </c>
      <c r="F12" s="8">
        <v>43041</v>
      </c>
      <c r="G12" s="8">
        <v>33996</v>
      </c>
      <c r="H12" s="10"/>
      <c r="I12" s="9">
        <v>43041</v>
      </c>
      <c r="J12" s="5" t="s">
        <v>1658</v>
      </c>
      <c r="K12" s="5" t="s">
        <v>23</v>
      </c>
      <c r="L12" s="5" t="s">
        <v>1659</v>
      </c>
      <c r="M12" s="5" t="s">
        <v>14</v>
      </c>
    </row>
    <row r="13" spans="1:15" ht="25.5" x14ac:dyDescent="0.2">
      <c r="A13" s="7">
        <v>45470.610611261574</v>
      </c>
      <c r="B13" s="5" t="s">
        <v>24</v>
      </c>
      <c r="C13" s="5" t="s">
        <v>1761</v>
      </c>
      <c r="D13" s="6">
        <v>198886310123</v>
      </c>
      <c r="E13" s="5" t="s">
        <v>1762</v>
      </c>
      <c r="F13" s="8">
        <v>45281</v>
      </c>
      <c r="G13" s="8">
        <v>32505</v>
      </c>
      <c r="H13" s="10"/>
      <c r="I13" s="9">
        <v>45281</v>
      </c>
      <c r="J13" s="5" t="s">
        <v>1658</v>
      </c>
      <c r="K13" s="5" t="s">
        <v>15</v>
      </c>
      <c r="L13" s="5" t="s">
        <v>1659</v>
      </c>
      <c r="M13" s="5" t="s">
        <v>14</v>
      </c>
    </row>
    <row r="14" spans="1:15" ht="51" x14ac:dyDescent="0.2">
      <c r="A14" s="7">
        <v>45470.612422013888</v>
      </c>
      <c r="B14" s="5" t="s">
        <v>24</v>
      </c>
      <c r="C14" s="5" t="s">
        <v>1765</v>
      </c>
      <c r="D14" s="6" t="s">
        <v>1766</v>
      </c>
      <c r="E14" s="5" t="s">
        <v>1767</v>
      </c>
      <c r="F14" s="8">
        <v>39238</v>
      </c>
      <c r="G14" s="8">
        <v>26816</v>
      </c>
      <c r="H14" s="10"/>
      <c r="I14" s="9">
        <v>39238</v>
      </c>
      <c r="J14" s="5" t="s">
        <v>1768</v>
      </c>
      <c r="K14" s="5" t="s">
        <v>361</v>
      </c>
      <c r="L14" s="5" t="s">
        <v>1659</v>
      </c>
      <c r="M14" s="5" t="s">
        <v>14</v>
      </c>
    </row>
    <row r="15" spans="1:15" ht="38.25" x14ac:dyDescent="0.2">
      <c r="A15" s="7">
        <v>45470.615744537034</v>
      </c>
      <c r="B15" s="5" t="s">
        <v>24</v>
      </c>
      <c r="C15" s="5" t="s">
        <v>1785</v>
      </c>
      <c r="D15" s="6">
        <v>196908700118</v>
      </c>
      <c r="E15" s="5" t="s">
        <v>1786</v>
      </c>
      <c r="F15" s="8">
        <v>36759</v>
      </c>
      <c r="G15" s="8">
        <v>25289</v>
      </c>
      <c r="H15" s="5" t="s">
        <v>1787</v>
      </c>
      <c r="I15" s="9">
        <v>43193</v>
      </c>
      <c r="J15" s="5" t="s">
        <v>1768</v>
      </c>
      <c r="K15" s="5" t="s">
        <v>13</v>
      </c>
      <c r="L15" s="5" t="s">
        <v>1659</v>
      </c>
      <c r="M15" s="5" t="s">
        <v>14</v>
      </c>
    </row>
    <row r="16" spans="1:15" ht="38.25" x14ac:dyDescent="0.2">
      <c r="A16" s="7">
        <v>45470.61725171296</v>
      </c>
      <c r="B16" s="5" t="s">
        <v>24</v>
      </c>
      <c r="C16" s="5" t="s">
        <v>1790</v>
      </c>
      <c r="D16" s="6">
        <v>197760701498</v>
      </c>
      <c r="E16" s="5" t="s">
        <v>1791</v>
      </c>
      <c r="F16" s="8">
        <v>42488</v>
      </c>
      <c r="G16" s="8">
        <v>28231</v>
      </c>
      <c r="H16" s="5" t="s">
        <v>1792</v>
      </c>
      <c r="I16" s="9">
        <v>45091</v>
      </c>
      <c r="J16" s="5" t="s">
        <v>1768</v>
      </c>
      <c r="K16" s="5" t="s">
        <v>13</v>
      </c>
      <c r="L16" s="5" t="s">
        <v>1659</v>
      </c>
      <c r="M16" s="5" t="s">
        <v>14</v>
      </c>
    </row>
    <row r="17" spans="1:13" ht="38.25" x14ac:dyDescent="0.2">
      <c r="A17" s="7">
        <v>45470.618964490743</v>
      </c>
      <c r="B17" s="5" t="s">
        <v>24</v>
      </c>
      <c r="C17" s="5" t="s">
        <v>1800</v>
      </c>
      <c r="D17" s="6" t="s">
        <v>1801</v>
      </c>
      <c r="E17" s="5" t="s">
        <v>1802</v>
      </c>
      <c r="F17" s="8">
        <v>39264</v>
      </c>
      <c r="G17" s="8">
        <v>28674</v>
      </c>
      <c r="H17" s="5" t="s">
        <v>1792</v>
      </c>
      <c r="I17" s="9">
        <v>42873</v>
      </c>
      <c r="J17" s="5" t="s">
        <v>1768</v>
      </c>
      <c r="K17" s="5" t="s">
        <v>18</v>
      </c>
      <c r="L17" s="5" t="s">
        <v>1659</v>
      </c>
      <c r="M17" s="5" t="s">
        <v>14</v>
      </c>
    </row>
    <row r="18" spans="1:13" ht="38.25" x14ac:dyDescent="0.2">
      <c r="A18" s="7">
        <v>45470.620818356481</v>
      </c>
      <c r="B18" s="5" t="s">
        <v>24</v>
      </c>
      <c r="C18" s="5" t="s">
        <v>1811</v>
      </c>
      <c r="D18" s="6" t="s">
        <v>1812</v>
      </c>
      <c r="E18" s="5" t="s">
        <v>1813</v>
      </c>
      <c r="F18" s="8">
        <v>37165</v>
      </c>
      <c r="G18" s="8">
        <v>27947</v>
      </c>
      <c r="H18" s="5" t="s">
        <v>1814</v>
      </c>
      <c r="I18" s="9">
        <v>43191</v>
      </c>
      <c r="J18" s="5" t="s">
        <v>1768</v>
      </c>
      <c r="K18" s="5" t="s">
        <v>18</v>
      </c>
      <c r="L18" s="5" t="s">
        <v>1659</v>
      </c>
      <c r="M18" s="5" t="s">
        <v>14</v>
      </c>
    </row>
    <row r="19" spans="1:13" ht="25.5" x14ac:dyDescent="0.2">
      <c r="A19" s="7">
        <v>45470.623114398149</v>
      </c>
      <c r="B19" s="5" t="s">
        <v>24</v>
      </c>
      <c r="C19" s="5" t="s">
        <v>1820</v>
      </c>
      <c r="D19" s="6" t="s">
        <v>1821</v>
      </c>
      <c r="E19" s="5" t="s">
        <v>1822</v>
      </c>
      <c r="F19" s="8">
        <v>42368</v>
      </c>
      <c r="G19" s="8">
        <v>31028</v>
      </c>
      <c r="H19" s="5" t="s">
        <v>1823</v>
      </c>
      <c r="I19" s="9">
        <v>45058</v>
      </c>
      <c r="J19" s="5" t="s">
        <v>1768</v>
      </c>
      <c r="K19" s="5" t="s">
        <v>15</v>
      </c>
      <c r="L19" s="5" t="s">
        <v>1659</v>
      </c>
      <c r="M19" s="5" t="s">
        <v>14</v>
      </c>
    </row>
    <row r="20" spans="1:13" ht="38.25" x14ac:dyDescent="0.2">
      <c r="A20" s="7">
        <v>45470.624685543982</v>
      </c>
      <c r="B20" s="5" t="s">
        <v>24</v>
      </c>
      <c r="C20" s="5" t="s">
        <v>1831</v>
      </c>
      <c r="D20" s="6">
        <v>198072500183</v>
      </c>
      <c r="E20" s="5" t="s">
        <v>1832</v>
      </c>
      <c r="F20" s="8">
        <v>42488</v>
      </c>
      <c r="G20" s="8">
        <v>29445</v>
      </c>
      <c r="H20" s="10"/>
      <c r="I20" s="9">
        <v>42488</v>
      </c>
      <c r="J20" s="5" t="s">
        <v>1768</v>
      </c>
      <c r="K20" s="5" t="s">
        <v>15</v>
      </c>
      <c r="L20" s="5" t="s">
        <v>1659</v>
      </c>
      <c r="M20" s="5" t="s">
        <v>14</v>
      </c>
    </row>
    <row r="21" spans="1:13" ht="25.5" x14ac:dyDescent="0.2">
      <c r="A21" s="7">
        <v>45470.626529317131</v>
      </c>
      <c r="B21" s="5" t="s">
        <v>24</v>
      </c>
      <c r="C21" s="5" t="s">
        <v>1833</v>
      </c>
      <c r="D21" s="6" t="s">
        <v>1834</v>
      </c>
      <c r="E21" s="5" t="s">
        <v>1835</v>
      </c>
      <c r="F21" s="8">
        <v>42513</v>
      </c>
      <c r="G21" s="8">
        <v>29324</v>
      </c>
      <c r="H21" s="10"/>
      <c r="I21" s="9">
        <v>42513</v>
      </c>
      <c r="J21" s="5" t="s">
        <v>1768</v>
      </c>
      <c r="K21" s="5" t="s">
        <v>15</v>
      </c>
      <c r="L21" s="5" t="s">
        <v>1659</v>
      </c>
      <c r="M21" s="5" t="s">
        <v>14</v>
      </c>
    </row>
    <row r="22" spans="1:13" ht="38.25" x14ac:dyDescent="0.2">
      <c r="A22" s="7">
        <v>45470.628515543984</v>
      </c>
      <c r="B22" s="5" t="s">
        <v>24</v>
      </c>
      <c r="C22" s="5" t="s">
        <v>1836</v>
      </c>
      <c r="D22" s="6" t="s">
        <v>1837</v>
      </c>
      <c r="E22" s="5" t="s">
        <v>1838</v>
      </c>
      <c r="F22" s="8">
        <v>45281</v>
      </c>
      <c r="G22" s="8">
        <v>31223</v>
      </c>
      <c r="H22" s="10"/>
      <c r="I22" s="9">
        <v>45281</v>
      </c>
      <c r="J22" s="5" t="s">
        <v>1768</v>
      </c>
      <c r="K22" s="5" t="s">
        <v>15</v>
      </c>
      <c r="L22" s="5" t="s">
        <v>1659</v>
      </c>
      <c r="M22" s="5" t="s">
        <v>14</v>
      </c>
    </row>
    <row r="23" spans="1:13" ht="25.5" x14ac:dyDescent="0.2">
      <c r="A23" s="7">
        <v>45470.631959340273</v>
      </c>
      <c r="B23" s="5" t="s">
        <v>24</v>
      </c>
      <c r="C23" s="5" t="s">
        <v>1855</v>
      </c>
      <c r="D23" s="6" t="s">
        <v>1856</v>
      </c>
      <c r="E23" s="5" t="s">
        <v>1857</v>
      </c>
      <c r="F23" s="8">
        <v>45281</v>
      </c>
      <c r="G23" s="8">
        <v>29229</v>
      </c>
      <c r="H23" s="10"/>
      <c r="I23" s="9">
        <v>45281</v>
      </c>
      <c r="J23" s="5" t="s">
        <v>1768</v>
      </c>
      <c r="K23" s="5" t="s">
        <v>15</v>
      </c>
      <c r="L23" s="5" t="s">
        <v>1659</v>
      </c>
      <c r="M23" s="5" t="s">
        <v>14</v>
      </c>
    </row>
    <row r="24" spans="1:13" ht="25.5" x14ac:dyDescent="0.2">
      <c r="A24" s="7">
        <v>45470.633247222228</v>
      </c>
      <c r="B24" s="5" t="s">
        <v>24</v>
      </c>
      <c r="C24" s="5" t="s">
        <v>1858</v>
      </c>
      <c r="D24" s="6">
        <v>197758101528</v>
      </c>
      <c r="E24" s="5" t="s">
        <v>1859</v>
      </c>
      <c r="F24" s="8">
        <v>45370</v>
      </c>
      <c r="G24" s="8">
        <v>28205</v>
      </c>
      <c r="H24" s="10"/>
      <c r="I24" s="9">
        <v>45370</v>
      </c>
      <c r="J24" s="5" t="s">
        <v>1768</v>
      </c>
      <c r="K24" s="5" t="s">
        <v>15</v>
      </c>
      <c r="L24" s="5" t="s">
        <v>1659</v>
      </c>
      <c r="M24" s="5" t="s">
        <v>14</v>
      </c>
    </row>
    <row r="25" spans="1:13" ht="25.5" x14ac:dyDescent="0.2">
      <c r="A25" s="7">
        <v>45470.635287627316</v>
      </c>
      <c r="B25" s="5" t="s">
        <v>24</v>
      </c>
      <c r="C25" s="5" t="s">
        <v>1863</v>
      </c>
      <c r="D25" s="6" t="s">
        <v>1864</v>
      </c>
      <c r="E25" s="5" t="s">
        <v>1865</v>
      </c>
      <c r="F25" s="8">
        <v>45281</v>
      </c>
      <c r="G25" s="8">
        <v>29218</v>
      </c>
      <c r="H25" s="10"/>
      <c r="I25" s="9">
        <v>45303</v>
      </c>
      <c r="J25" s="5" t="s">
        <v>1768</v>
      </c>
      <c r="K25" s="5" t="s">
        <v>17</v>
      </c>
      <c r="L25" s="5" t="s">
        <v>1659</v>
      </c>
      <c r="M25" s="5" t="s">
        <v>14</v>
      </c>
    </row>
    <row r="26" spans="1:13" ht="38.25" x14ac:dyDescent="0.2">
      <c r="A26" s="7">
        <v>45470.637051724538</v>
      </c>
      <c r="B26" s="5" t="s">
        <v>24</v>
      </c>
      <c r="C26" s="5" t="s">
        <v>1877</v>
      </c>
      <c r="D26" s="6" t="s">
        <v>1878</v>
      </c>
      <c r="E26" s="5" t="s">
        <v>1879</v>
      </c>
      <c r="F26" s="8">
        <v>45379</v>
      </c>
      <c r="G26" s="8">
        <v>28976</v>
      </c>
      <c r="H26" s="10"/>
      <c r="I26" s="9">
        <v>45532</v>
      </c>
      <c r="J26" s="5" t="s">
        <v>1768</v>
      </c>
      <c r="K26" s="5" t="s">
        <v>17</v>
      </c>
      <c r="L26" s="5" t="s">
        <v>1659</v>
      </c>
      <c r="M26" s="5" t="s">
        <v>14</v>
      </c>
    </row>
    <row r="27" spans="1:13" ht="38.25" x14ac:dyDescent="0.2">
      <c r="A27" s="7">
        <v>45470.638683067125</v>
      </c>
      <c r="B27" s="5" t="s">
        <v>24</v>
      </c>
      <c r="C27" s="5" t="s">
        <v>1880</v>
      </c>
      <c r="D27" s="6" t="s">
        <v>1881</v>
      </c>
      <c r="E27" s="5" t="s">
        <v>1882</v>
      </c>
      <c r="F27" s="8">
        <v>43025</v>
      </c>
      <c r="G27" s="8">
        <v>32047</v>
      </c>
      <c r="H27" s="10"/>
      <c r="I27" s="9">
        <v>43038</v>
      </c>
      <c r="J27" s="5" t="s">
        <v>1768</v>
      </c>
      <c r="K27" s="5" t="s">
        <v>16</v>
      </c>
      <c r="L27" s="5" t="s">
        <v>1659</v>
      </c>
      <c r="M27" s="5" t="s">
        <v>14</v>
      </c>
    </row>
    <row r="28" spans="1:13" ht="38.25" x14ac:dyDescent="0.2">
      <c r="A28" s="7">
        <v>45470.639958912041</v>
      </c>
      <c r="B28" s="5" t="s">
        <v>24</v>
      </c>
      <c r="C28" s="5" t="s">
        <v>1886</v>
      </c>
      <c r="D28" s="6">
        <v>198274900172</v>
      </c>
      <c r="E28" s="5" t="s">
        <v>1887</v>
      </c>
      <c r="F28" s="8">
        <v>45281</v>
      </c>
      <c r="G28" s="8">
        <v>30199</v>
      </c>
      <c r="H28" s="10"/>
      <c r="I28" s="9">
        <v>45281</v>
      </c>
      <c r="J28" s="5" t="s">
        <v>1768</v>
      </c>
      <c r="K28" s="5" t="s">
        <v>16</v>
      </c>
      <c r="L28" s="5" t="s">
        <v>1659</v>
      </c>
      <c r="M28" s="5" t="s">
        <v>14</v>
      </c>
    </row>
    <row r="29" spans="1:13" ht="25.5" x14ac:dyDescent="0.2">
      <c r="A29" s="7">
        <v>45470.641558229167</v>
      </c>
      <c r="B29" s="5" t="s">
        <v>24</v>
      </c>
      <c r="C29" s="5" t="s">
        <v>1888</v>
      </c>
      <c r="D29" s="6">
        <v>198155101409</v>
      </c>
      <c r="E29" s="5" t="s">
        <v>1889</v>
      </c>
      <c r="F29" s="8">
        <v>42338</v>
      </c>
      <c r="G29" s="8">
        <v>29637</v>
      </c>
      <c r="H29" s="10"/>
      <c r="I29" s="9">
        <v>42343</v>
      </c>
      <c r="J29" s="5" t="s">
        <v>1768</v>
      </c>
      <c r="K29" s="5" t="s">
        <v>22</v>
      </c>
      <c r="L29" s="5" t="s">
        <v>1659</v>
      </c>
      <c r="M29" s="5" t="s">
        <v>14</v>
      </c>
    </row>
    <row r="30" spans="1:13" ht="25.5" x14ac:dyDescent="0.2">
      <c r="A30" s="7">
        <v>45470.643464236113</v>
      </c>
      <c r="B30" s="5" t="s">
        <v>24</v>
      </c>
      <c r="C30" s="5" t="s">
        <v>1900</v>
      </c>
      <c r="D30" s="6" t="s">
        <v>1901</v>
      </c>
      <c r="E30" s="5" t="s">
        <v>1902</v>
      </c>
      <c r="F30" s="8">
        <v>43066</v>
      </c>
      <c r="G30" s="8">
        <v>34029</v>
      </c>
      <c r="H30" s="10"/>
      <c r="I30" s="9">
        <v>43075</v>
      </c>
      <c r="J30" s="5" t="s">
        <v>1768</v>
      </c>
      <c r="K30" s="5" t="s">
        <v>22</v>
      </c>
      <c r="L30" s="5" t="s">
        <v>1659</v>
      </c>
      <c r="M30" s="5" t="s">
        <v>14</v>
      </c>
    </row>
    <row r="31" spans="1:13" ht="25.5" x14ac:dyDescent="0.2">
      <c r="A31" s="7">
        <v>45470.644831099533</v>
      </c>
      <c r="B31" s="5" t="s">
        <v>24</v>
      </c>
      <c r="C31" s="5" t="s">
        <v>1906</v>
      </c>
      <c r="D31" s="6" t="s">
        <v>1907</v>
      </c>
      <c r="E31" s="5" t="s">
        <v>1908</v>
      </c>
      <c r="F31" s="8">
        <v>38608</v>
      </c>
      <c r="G31" s="8">
        <v>30020</v>
      </c>
      <c r="H31" s="5" t="s">
        <v>1665</v>
      </c>
      <c r="I31" s="9">
        <v>44638</v>
      </c>
      <c r="J31" s="5" t="s">
        <v>1768</v>
      </c>
      <c r="K31" s="5" t="s">
        <v>22</v>
      </c>
      <c r="L31" s="5" t="s">
        <v>1659</v>
      </c>
      <c r="M31" s="5" t="s">
        <v>14</v>
      </c>
    </row>
    <row r="32" spans="1:13" ht="63.75" x14ac:dyDescent="0.2">
      <c r="A32" s="7">
        <v>45470.646615011574</v>
      </c>
      <c r="B32" s="5" t="s">
        <v>24</v>
      </c>
      <c r="C32" s="5" t="s">
        <v>1913</v>
      </c>
      <c r="D32" s="6">
        <v>197970070947</v>
      </c>
      <c r="E32" s="5" t="s">
        <v>1914</v>
      </c>
      <c r="F32" s="8">
        <v>42278</v>
      </c>
      <c r="G32" s="8">
        <v>29061</v>
      </c>
      <c r="H32" s="10"/>
      <c r="I32" s="9">
        <v>42278</v>
      </c>
      <c r="J32" s="5" t="s">
        <v>1768</v>
      </c>
      <c r="K32" s="5" t="s">
        <v>350</v>
      </c>
      <c r="L32" s="5" t="s">
        <v>1659</v>
      </c>
      <c r="M32" s="5" t="s">
        <v>14</v>
      </c>
    </row>
    <row r="33" spans="1:13" ht="63.75" x14ac:dyDescent="0.2">
      <c r="A33" s="7">
        <v>45470.648713888892</v>
      </c>
      <c r="B33" s="5" t="s">
        <v>24</v>
      </c>
      <c r="C33" s="5" t="s">
        <v>1925</v>
      </c>
      <c r="D33" s="6" t="s">
        <v>1926</v>
      </c>
      <c r="E33" s="5" t="s">
        <v>1927</v>
      </c>
      <c r="F33" s="8">
        <v>42359</v>
      </c>
      <c r="G33" s="8">
        <v>31930</v>
      </c>
      <c r="H33" s="5" t="s">
        <v>1928</v>
      </c>
      <c r="I33" s="9">
        <v>44091</v>
      </c>
      <c r="J33" s="5" t="s">
        <v>1768</v>
      </c>
      <c r="K33" s="5" t="s">
        <v>350</v>
      </c>
      <c r="L33" s="5" t="s">
        <v>1659</v>
      </c>
      <c r="M33" s="5" t="s">
        <v>14</v>
      </c>
    </row>
    <row r="34" spans="1:13" ht="25.5" x14ac:dyDescent="0.2">
      <c r="A34" s="7">
        <v>45470.651296666663</v>
      </c>
      <c r="B34" s="5" t="s">
        <v>24</v>
      </c>
      <c r="C34" s="5" t="s">
        <v>1939</v>
      </c>
      <c r="D34" s="6" t="s">
        <v>1940</v>
      </c>
      <c r="E34" s="5" t="s">
        <v>1941</v>
      </c>
      <c r="F34" s="8">
        <v>43726</v>
      </c>
      <c r="G34" s="8">
        <v>36201</v>
      </c>
      <c r="H34" s="10"/>
      <c r="I34" s="9">
        <v>43738</v>
      </c>
      <c r="J34" s="5" t="s">
        <v>1768</v>
      </c>
      <c r="K34" s="5" t="s">
        <v>17</v>
      </c>
      <c r="L34" s="5" t="s">
        <v>1659</v>
      </c>
      <c r="M34" s="5" t="s">
        <v>14</v>
      </c>
    </row>
    <row r="35" spans="1:13" ht="38.25" x14ac:dyDescent="0.2">
      <c r="A35" s="7">
        <v>45470.653239756939</v>
      </c>
      <c r="B35" s="5" t="s">
        <v>24</v>
      </c>
      <c r="C35" s="5" t="s">
        <v>1945</v>
      </c>
      <c r="D35" s="6" t="s">
        <v>1946</v>
      </c>
      <c r="E35" s="5" t="s">
        <v>1947</v>
      </c>
      <c r="F35" s="8">
        <v>36766</v>
      </c>
      <c r="G35" s="8">
        <v>24893</v>
      </c>
      <c r="H35" s="5" t="s">
        <v>1948</v>
      </c>
      <c r="I35" s="9">
        <v>43636</v>
      </c>
      <c r="J35" s="5" t="s">
        <v>1949</v>
      </c>
      <c r="K35" s="5" t="s">
        <v>13</v>
      </c>
      <c r="L35" s="5" t="s">
        <v>1659</v>
      </c>
      <c r="M35" s="5" t="s">
        <v>14</v>
      </c>
    </row>
    <row r="36" spans="1:13" ht="38.25" x14ac:dyDescent="0.2">
      <c r="A36" s="7">
        <v>45470.654630752309</v>
      </c>
      <c r="B36" s="5" t="s">
        <v>24</v>
      </c>
      <c r="C36" s="5" t="s">
        <v>1958</v>
      </c>
      <c r="D36" s="6" t="s">
        <v>1959</v>
      </c>
      <c r="E36" s="5" t="s">
        <v>1960</v>
      </c>
      <c r="F36" s="8">
        <v>42187</v>
      </c>
      <c r="G36" s="8">
        <v>34296</v>
      </c>
      <c r="H36" s="10"/>
      <c r="I36" s="9">
        <v>42187</v>
      </c>
      <c r="J36" s="5" t="s">
        <v>1949</v>
      </c>
      <c r="K36" s="5" t="s">
        <v>13</v>
      </c>
      <c r="L36" s="5" t="s">
        <v>1659</v>
      </c>
      <c r="M36" s="5" t="s">
        <v>14</v>
      </c>
    </row>
    <row r="37" spans="1:13" ht="38.25" x14ac:dyDescent="0.2">
      <c r="A37" s="7">
        <v>45470.656057627319</v>
      </c>
      <c r="B37" s="5" t="s">
        <v>24</v>
      </c>
      <c r="C37" s="5" t="s">
        <v>1965</v>
      </c>
      <c r="D37" s="6" t="s">
        <v>1966</v>
      </c>
      <c r="E37" s="5" t="s">
        <v>1967</v>
      </c>
      <c r="F37" s="8">
        <v>39264</v>
      </c>
      <c r="G37" s="8">
        <v>23971</v>
      </c>
      <c r="H37" s="5" t="s">
        <v>1948</v>
      </c>
      <c r="I37" s="9">
        <v>43193</v>
      </c>
      <c r="J37" s="5" t="s">
        <v>1949</v>
      </c>
      <c r="K37" s="5" t="s">
        <v>18</v>
      </c>
      <c r="L37" s="5" t="s">
        <v>1659</v>
      </c>
      <c r="M37" s="5" t="s">
        <v>14</v>
      </c>
    </row>
    <row r="38" spans="1:13" ht="38.25" x14ac:dyDescent="0.2">
      <c r="A38" s="7">
        <v>45470.657088564811</v>
      </c>
      <c r="B38" s="5" t="s">
        <v>24</v>
      </c>
      <c r="C38" s="5" t="s">
        <v>1968</v>
      </c>
      <c r="D38" s="6" t="s">
        <v>1969</v>
      </c>
      <c r="E38" s="5" t="s">
        <v>1970</v>
      </c>
      <c r="F38" s="8">
        <v>45282</v>
      </c>
      <c r="G38" s="8">
        <v>34054</v>
      </c>
      <c r="H38" s="10"/>
      <c r="I38" s="9">
        <v>45281</v>
      </c>
      <c r="J38" s="5" t="s">
        <v>1949</v>
      </c>
      <c r="K38" s="5" t="s">
        <v>15</v>
      </c>
      <c r="L38" s="5" t="s">
        <v>1659</v>
      </c>
      <c r="M38" s="5" t="s">
        <v>14</v>
      </c>
    </row>
    <row r="39" spans="1:13" ht="38.25" x14ac:dyDescent="0.2">
      <c r="A39" s="7">
        <v>45470.658931342594</v>
      </c>
      <c r="B39" s="5" t="s">
        <v>24</v>
      </c>
      <c r="C39" s="5" t="s">
        <v>1978</v>
      </c>
      <c r="D39" s="6" t="s">
        <v>1979</v>
      </c>
      <c r="E39" s="5" t="s">
        <v>1980</v>
      </c>
      <c r="F39" s="8">
        <v>45279</v>
      </c>
      <c r="G39" s="8">
        <v>31282</v>
      </c>
      <c r="H39" s="10"/>
      <c r="I39" s="9">
        <v>45279</v>
      </c>
      <c r="J39" s="5" t="s">
        <v>1949</v>
      </c>
      <c r="K39" s="5" t="s">
        <v>15</v>
      </c>
      <c r="L39" s="5" t="s">
        <v>1659</v>
      </c>
      <c r="M39" s="5" t="s">
        <v>14</v>
      </c>
    </row>
    <row r="40" spans="1:13" ht="38.25" x14ac:dyDescent="0.2">
      <c r="A40" s="7">
        <v>45470.660127349533</v>
      </c>
      <c r="B40" s="5" t="s">
        <v>24</v>
      </c>
      <c r="C40" s="5" t="s">
        <v>1981</v>
      </c>
      <c r="D40" s="6" t="s">
        <v>1982</v>
      </c>
      <c r="E40" s="5" t="s">
        <v>1983</v>
      </c>
      <c r="F40" s="8">
        <v>43738</v>
      </c>
      <c r="G40" s="8">
        <v>31874</v>
      </c>
      <c r="H40" s="10"/>
      <c r="I40" s="9">
        <v>43738</v>
      </c>
      <c r="J40" s="5" t="s">
        <v>1949</v>
      </c>
      <c r="K40" s="5" t="s">
        <v>17</v>
      </c>
      <c r="L40" s="5" t="s">
        <v>1659</v>
      </c>
      <c r="M40" s="5" t="s">
        <v>14</v>
      </c>
    </row>
    <row r="41" spans="1:13" ht="38.25" x14ac:dyDescent="0.2">
      <c r="A41" s="7">
        <v>45470.664554131945</v>
      </c>
      <c r="B41" s="5" t="s">
        <v>24</v>
      </c>
      <c r="C41" s="5" t="s">
        <v>1995</v>
      </c>
      <c r="D41" s="6" t="s">
        <v>1996</v>
      </c>
      <c r="E41" s="5" t="s">
        <v>1997</v>
      </c>
      <c r="F41" s="8">
        <v>44248</v>
      </c>
      <c r="G41" s="8">
        <v>29822</v>
      </c>
      <c r="H41" s="10"/>
      <c r="I41" s="9">
        <v>44218</v>
      </c>
      <c r="J41" s="5" t="s">
        <v>1949</v>
      </c>
      <c r="K41" s="5" t="s">
        <v>17</v>
      </c>
      <c r="L41" s="5" t="s">
        <v>1659</v>
      </c>
      <c r="M41" s="5" t="s">
        <v>14</v>
      </c>
    </row>
    <row r="42" spans="1:13" ht="25.5" x14ac:dyDescent="0.2">
      <c r="A42" s="7">
        <v>45470.665801412033</v>
      </c>
      <c r="B42" s="5" t="s">
        <v>24</v>
      </c>
      <c r="C42" s="5" t="s">
        <v>1998</v>
      </c>
      <c r="D42" s="6" t="s">
        <v>1999</v>
      </c>
      <c r="E42" s="5" t="s">
        <v>2000</v>
      </c>
      <c r="F42" s="8">
        <v>45282</v>
      </c>
      <c r="G42" s="8">
        <v>34395</v>
      </c>
      <c r="H42" s="10"/>
      <c r="I42" s="9">
        <v>45282</v>
      </c>
      <c r="J42" s="5" t="s">
        <v>1949</v>
      </c>
      <c r="K42" s="5" t="s">
        <v>17</v>
      </c>
      <c r="L42" s="5" t="s">
        <v>1659</v>
      </c>
      <c r="M42" s="5" t="s">
        <v>14</v>
      </c>
    </row>
    <row r="43" spans="1:13" ht="25.5" x14ac:dyDescent="0.2">
      <c r="A43" s="7">
        <v>45470.667211851847</v>
      </c>
      <c r="B43" s="5" t="s">
        <v>24</v>
      </c>
      <c r="C43" s="5" t="s">
        <v>2012</v>
      </c>
      <c r="D43" s="6" t="s">
        <v>2013</v>
      </c>
      <c r="E43" s="5" t="s">
        <v>2014</v>
      </c>
      <c r="F43" s="8">
        <v>45282</v>
      </c>
      <c r="G43" s="8">
        <v>33982</v>
      </c>
      <c r="H43" s="10"/>
      <c r="I43" s="9">
        <v>45282</v>
      </c>
      <c r="J43" s="5" t="s">
        <v>1949</v>
      </c>
      <c r="K43" s="5" t="s">
        <v>17</v>
      </c>
      <c r="L43" s="5" t="s">
        <v>1659</v>
      </c>
      <c r="M43" s="5" t="s">
        <v>14</v>
      </c>
    </row>
    <row r="44" spans="1:13" ht="51" x14ac:dyDescent="0.2">
      <c r="A44" s="7">
        <v>45470.668175185187</v>
      </c>
      <c r="B44" s="5" t="s">
        <v>24</v>
      </c>
      <c r="C44" s="5" t="s">
        <v>2023</v>
      </c>
      <c r="D44" s="6">
        <v>198210505440</v>
      </c>
      <c r="E44" s="5" t="s">
        <v>2024</v>
      </c>
      <c r="F44" s="8">
        <v>45301</v>
      </c>
      <c r="G44" s="8">
        <v>30055</v>
      </c>
      <c r="H44" s="10"/>
      <c r="I44" s="9">
        <v>45301</v>
      </c>
      <c r="J44" s="5" t="s">
        <v>1949</v>
      </c>
      <c r="K44" s="5" t="s">
        <v>17</v>
      </c>
      <c r="L44" s="5" t="s">
        <v>1659</v>
      </c>
      <c r="M44" s="5" t="s">
        <v>14</v>
      </c>
    </row>
    <row r="45" spans="1:13" ht="38.25" x14ac:dyDescent="0.2">
      <c r="A45" s="7">
        <v>45470.669436875003</v>
      </c>
      <c r="B45" s="5" t="s">
        <v>24</v>
      </c>
      <c r="C45" s="5" t="s">
        <v>2029</v>
      </c>
      <c r="D45" s="6" t="s">
        <v>2030</v>
      </c>
      <c r="E45" s="5" t="s">
        <v>2031</v>
      </c>
      <c r="F45" s="8">
        <v>42895</v>
      </c>
      <c r="G45" s="8">
        <v>28765</v>
      </c>
      <c r="H45" s="10"/>
      <c r="I45" s="9">
        <v>42895</v>
      </c>
      <c r="J45" s="5" t="s">
        <v>1949</v>
      </c>
      <c r="K45" s="5" t="s">
        <v>16</v>
      </c>
      <c r="L45" s="5" t="s">
        <v>1659</v>
      </c>
      <c r="M45" s="5" t="s">
        <v>14</v>
      </c>
    </row>
    <row r="46" spans="1:13" ht="38.25" x14ac:dyDescent="0.2">
      <c r="A46" s="7">
        <v>45470.670642962963</v>
      </c>
      <c r="B46" s="5" t="s">
        <v>24</v>
      </c>
      <c r="C46" s="5" t="s">
        <v>2035</v>
      </c>
      <c r="D46" s="6" t="s">
        <v>2036</v>
      </c>
      <c r="E46" s="5" t="s">
        <v>2037</v>
      </c>
      <c r="F46" s="8">
        <v>43032</v>
      </c>
      <c r="G46" s="8">
        <v>27212</v>
      </c>
      <c r="H46" s="10"/>
      <c r="I46" s="9">
        <v>43032</v>
      </c>
      <c r="J46" s="5" t="s">
        <v>1949</v>
      </c>
      <c r="K46" s="5" t="s">
        <v>16</v>
      </c>
      <c r="L46" s="5" t="s">
        <v>1659</v>
      </c>
      <c r="M46" s="5" t="s">
        <v>14</v>
      </c>
    </row>
    <row r="47" spans="1:13" ht="38.25" x14ac:dyDescent="0.2">
      <c r="A47" s="7">
        <v>45470.671993946758</v>
      </c>
      <c r="B47" s="5" t="s">
        <v>24</v>
      </c>
      <c r="C47" s="5" t="s">
        <v>2045</v>
      </c>
      <c r="D47" s="6">
        <v>198185300706</v>
      </c>
      <c r="E47" s="5" t="s">
        <v>2046</v>
      </c>
      <c r="F47" s="8">
        <v>41936</v>
      </c>
      <c r="G47" s="8">
        <v>29938</v>
      </c>
      <c r="H47" s="5" t="s">
        <v>2047</v>
      </c>
      <c r="I47" s="9">
        <v>45020</v>
      </c>
      <c r="J47" s="5" t="s">
        <v>1949</v>
      </c>
      <c r="K47" s="5" t="s">
        <v>16</v>
      </c>
      <c r="L47" s="5" t="s">
        <v>1659</v>
      </c>
      <c r="M47" s="5" t="s">
        <v>14</v>
      </c>
    </row>
    <row r="48" spans="1:13" ht="38.25" x14ac:dyDescent="0.2">
      <c r="A48" s="7">
        <v>45470.673312719911</v>
      </c>
      <c r="B48" s="5" t="s">
        <v>24</v>
      </c>
      <c r="C48" s="5" t="s">
        <v>2053</v>
      </c>
      <c r="D48" s="6" t="s">
        <v>2054</v>
      </c>
      <c r="E48" s="5" t="s">
        <v>2055</v>
      </c>
      <c r="F48" s="8">
        <v>37165</v>
      </c>
      <c r="G48" s="8">
        <v>24765</v>
      </c>
      <c r="H48" s="10"/>
      <c r="I48" s="9">
        <v>37165</v>
      </c>
      <c r="J48" s="5" t="s">
        <v>2056</v>
      </c>
      <c r="K48" s="5" t="s">
        <v>13</v>
      </c>
      <c r="L48" s="5" t="s">
        <v>1659</v>
      </c>
      <c r="M48" s="5" t="s">
        <v>14</v>
      </c>
    </row>
    <row r="49" spans="1:13" ht="25.5" x14ac:dyDescent="0.2">
      <c r="A49" s="7">
        <v>45471.463006168982</v>
      </c>
      <c r="B49" s="5" t="s">
        <v>24</v>
      </c>
      <c r="C49" s="5" t="s">
        <v>2350</v>
      </c>
      <c r="D49" s="6" t="s">
        <v>2351</v>
      </c>
      <c r="E49" s="5" t="s">
        <v>2352</v>
      </c>
      <c r="F49" s="8">
        <v>37034</v>
      </c>
      <c r="G49" s="8">
        <v>24845</v>
      </c>
      <c r="H49" s="5" t="s">
        <v>2353</v>
      </c>
      <c r="I49" s="9">
        <v>43244</v>
      </c>
      <c r="J49" s="5" t="s">
        <v>2056</v>
      </c>
      <c r="K49" s="5" t="s">
        <v>18</v>
      </c>
      <c r="L49" s="5" t="s">
        <v>1659</v>
      </c>
      <c r="M49" s="5" t="s">
        <v>14</v>
      </c>
    </row>
    <row r="50" spans="1:13" ht="38.25" x14ac:dyDescent="0.2">
      <c r="A50" s="7">
        <v>45471.473471238423</v>
      </c>
      <c r="B50" s="5" t="s">
        <v>24</v>
      </c>
      <c r="C50" s="5" t="s">
        <v>2390</v>
      </c>
      <c r="D50" s="6" t="s">
        <v>2391</v>
      </c>
      <c r="E50" s="5" t="s">
        <v>2392</v>
      </c>
      <c r="F50" s="8">
        <v>45281</v>
      </c>
      <c r="G50" s="8">
        <v>34681</v>
      </c>
      <c r="H50" s="10"/>
      <c r="I50" s="9">
        <v>45281</v>
      </c>
      <c r="J50" s="5" t="s">
        <v>2056</v>
      </c>
      <c r="K50" s="5" t="s">
        <v>15</v>
      </c>
      <c r="L50" s="5" t="s">
        <v>1659</v>
      </c>
      <c r="M50" s="5" t="s">
        <v>14</v>
      </c>
    </row>
    <row r="51" spans="1:13" ht="25.5" x14ac:dyDescent="0.2">
      <c r="A51" s="7">
        <v>45471.47855428241</v>
      </c>
      <c r="B51" s="5" t="s">
        <v>24</v>
      </c>
      <c r="C51" s="5" t="s">
        <v>2402</v>
      </c>
      <c r="D51" s="6" t="s">
        <v>2403</v>
      </c>
      <c r="E51" s="5" t="s">
        <v>2404</v>
      </c>
      <c r="F51" s="8">
        <v>41936</v>
      </c>
      <c r="G51" s="8">
        <v>28539</v>
      </c>
      <c r="H51" s="10"/>
      <c r="I51" s="9">
        <v>41936</v>
      </c>
      <c r="J51" s="5" t="s">
        <v>2056</v>
      </c>
      <c r="K51" s="5" t="s">
        <v>17</v>
      </c>
      <c r="L51" s="5" t="s">
        <v>1659</v>
      </c>
      <c r="M51" s="5" t="s">
        <v>14</v>
      </c>
    </row>
    <row r="52" spans="1:13" ht="25.5" x14ac:dyDescent="0.2">
      <c r="A52" s="7">
        <v>45471.48133357639</v>
      </c>
      <c r="B52" s="5" t="s">
        <v>24</v>
      </c>
      <c r="C52" s="5" t="s">
        <v>2414</v>
      </c>
      <c r="D52" s="6">
        <v>198132505138</v>
      </c>
      <c r="E52" s="5" t="s">
        <v>2415</v>
      </c>
      <c r="F52" s="8">
        <v>43738</v>
      </c>
      <c r="G52" s="8">
        <v>29910</v>
      </c>
      <c r="H52" s="10"/>
      <c r="I52" s="9">
        <v>43738</v>
      </c>
      <c r="J52" s="5" t="s">
        <v>2056</v>
      </c>
      <c r="K52" s="5" t="s">
        <v>17</v>
      </c>
      <c r="L52" s="5" t="s">
        <v>1659</v>
      </c>
      <c r="M52" s="5" t="s">
        <v>14</v>
      </c>
    </row>
    <row r="53" spans="1:13" ht="25.5" x14ac:dyDescent="0.2">
      <c r="A53" s="7">
        <v>45471.488045543985</v>
      </c>
      <c r="B53" s="5" t="s">
        <v>24</v>
      </c>
      <c r="C53" s="5" t="s">
        <v>2419</v>
      </c>
      <c r="D53" s="6" t="s">
        <v>2420</v>
      </c>
      <c r="E53" s="5" t="s">
        <v>2421</v>
      </c>
      <c r="F53" s="8">
        <v>40118</v>
      </c>
      <c r="G53" s="8">
        <v>28858</v>
      </c>
      <c r="H53" s="5" t="s">
        <v>2422</v>
      </c>
      <c r="I53" s="9">
        <v>45328</v>
      </c>
      <c r="J53" s="5" t="s">
        <v>2056</v>
      </c>
      <c r="K53" s="5" t="s">
        <v>18</v>
      </c>
      <c r="L53" s="5" t="s">
        <v>1659</v>
      </c>
      <c r="M53" s="5" t="s">
        <v>14</v>
      </c>
    </row>
    <row r="54" spans="1:13" ht="38.25" x14ac:dyDescent="0.2">
      <c r="A54" s="7">
        <v>45471.49775628472</v>
      </c>
      <c r="B54" s="5" t="s">
        <v>24</v>
      </c>
      <c r="C54" s="5" t="s">
        <v>2450</v>
      </c>
      <c r="D54" s="6" t="s">
        <v>2451</v>
      </c>
      <c r="E54" s="5" t="s">
        <v>2452</v>
      </c>
      <c r="F54" s="8">
        <v>43591</v>
      </c>
      <c r="G54" s="8">
        <v>32708</v>
      </c>
      <c r="H54" s="10"/>
      <c r="I54" s="9">
        <v>43675</v>
      </c>
      <c r="J54" s="5" t="s">
        <v>1658</v>
      </c>
      <c r="K54" s="5" t="s">
        <v>19</v>
      </c>
      <c r="L54" s="5" t="s">
        <v>1659</v>
      </c>
      <c r="M54" s="5" t="s">
        <v>14</v>
      </c>
    </row>
    <row r="55" spans="1:13" ht="25.5" x14ac:dyDescent="0.2">
      <c r="A55" s="7">
        <v>45471.502276793981</v>
      </c>
      <c r="B55" s="5" t="s">
        <v>24</v>
      </c>
      <c r="C55" s="5" t="s">
        <v>2469</v>
      </c>
      <c r="D55" s="6" t="s">
        <v>2470</v>
      </c>
      <c r="E55" s="5" t="s">
        <v>2471</v>
      </c>
      <c r="F55" s="8">
        <v>43591</v>
      </c>
      <c r="G55" s="8">
        <v>32939</v>
      </c>
      <c r="H55" s="10"/>
      <c r="I55" s="9">
        <v>43675</v>
      </c>
      <c r="J55" s="5" t="s">
        <v>2056</v>
      </c>
      <c r="K55" s="5" t="s">
        <v>19</v>
      </c>
      <c r="L55" s="5" t="s">
        <v>1659</v>
      </c>
      <c r="M55" s="5" t="s">
        <v>14</v>
      </c>
    </row>
    <row r="56" spans="1:13" ht="25.5" x14ac:dyDescent="0.2">
      <c r="A56" s="7">
        <v>45471.510139108796</v>
      </c>
      <c r="B56" s="5" t="s">
        <v>24</v>
      </c>
      <c r="C56" s="5" t="s">
        <v>2481</v>
      </c>
      <c r="D56" s="6" t="s">
        <v>2482</v>
      </c>
      <c r="E56" s="5" t="s">
        <v>2483</v>
      </c>
      <c r="F56" s="8">
        <v>39264</v>
      </c>
      <c r="G56" s="8">
        <v>29444</v>
      </c>
      <c r="H56" s="5" t="s">
        <v>2484</v>
      </c>
      <c r="I56" s="9">
        <v>43195</v>
      </c>
      <c r="J56" s="5" t="s">
        <v>2056</v>
      </c>
      <c r="K56" s="5" t="s">
        <v>18</v>
      </c>
      <c r="L56" s="5" t="s">
        <v>1659</v>
      </c>
      <c r="M56" s="5" t="s">
        <v>14</v>
      </c>
    </row>
    <row r="57" spans="1:13" ht="25.5" x14ac:dyDescent="0.2">
      <c r="A57" s="7">
        <v>45471.511600034719</v>
      </c>
      <c r="B57" s="5" t="s">
        <v>24</v>
      </c>
      <c r="C57" s="5" t="s">
        <v>2490</v>
      </c>
      <c r="D57" s="6" t="s">
        <v>2491</v>
      </c>
      <c r="E57" s="5" t="s">
        <v>2492</v>
      </c>
      <c r="F57" s="8">
        <v>45370</v>
      </c>
      <c r="G57" s="8">
        <v>32255</v>
      </c>
      <c r="H57" s="10"/>
      <c r="I57" s="9">
        <v>45370</v>
      </c>
      <c r="J57" s="5" t="s">
        <v>2056</v>
      </c>
      <c r="K57" s="5" t="s">
        <v>15</v>
      </c>
      <c r="L57" s="5" t="s">
        <v>1659</v>
      </c>
      <c r="M57" s="5" t="s">
        <v>14</v>
      </c>
    </row>
    <row r="58" spans="1:13" ht="12.75" x14ac:dyDescent="0.2">
      <c r="D58" s="2"/>
    </row>
    <row r="59" spans="1:13" ht="12.75" x14ac:dyDescent="0.2">
      <c r="D59" s="2"/>
    </row>
    <row r="60" spans="1:13" ht="12.75" x14ac:dyDescent="0.2">
      <c r="D60" s="2"/>
    </row>
    <row r="61" spans="1:13" ht="12.75" x14ac:dyDescent="0.2">
      <c r="D61" s="2"/>
    </row>
    <row r="62" spans="1:13" ht="12.75" x14ac:dyDescent="0.2">
      <c r="D62" s="2"/>
    </row>
    <row r="63" spans="1:13" ht="12.75" x14ac:dyDescent="0.2">
      <c r="D63" s="2"/>
    </row>
    <row r="64" spans="1:13" ht="12.75" x14ac:dyDescent="0.2">
      <c r="D64" s="2"/>
    </row>
    <row r="65" spans="4:4" ht="12.75" x14ac:dyDescent="0.2">
      <c r="D65" s="2"/>
    </row>
    <row r="66" spans="4:4" ht="12.75" x14ac:dyDescent="0.2">
      <c r="D66" s="2"/>
    </row>
    <row r="67" spans="4:4" ht="12.75" x14ac:dyDescent="0.2">
      <c r="D67" s="2"/>
    </row>
    <row r="68" spans="4:4" ht="12.75" x14ac:dyDescent="0.2">
      <c r="D68" s="2"/>
    </row>
    <row r="69" spans="4:4" ht="12.75" x14ac:dyDescent="0.2">
      <c r="D69" s="2"/>
    </row>
    <row r="70" spans="4:4" ht="12.75" x14ac:dyDescent="0.2">
      <c r="D70" s="2"/>
    </row>
    <row r="71" spans="4:4" ht="12.75" x14ac:dyDescent="0.2">
      <c r="D71" s="2"/>
    </row>
    <row r="72" spans="4:4" ht="12.75" x14ac:dyDescent="0.2">
      <c r="D72" s="2"/>
    </row>
    <row r="73" spans="4:4" ht="12.75" x14ac:dyDescent="0.2">
      <c r="D73" s="2"/>
    </row>
    <row r="74" spans="4:4" ht="12.75" x14ac:dyDescent="0.2">
      <c r="D74" s="2"/>
    </row>
    <row r="75" spans="4:4" ht="12.75" x14ac:dyDescent="0.2">
      <c r="D75" s="2"/>
    </row>
    <row r="76" spans="4:4" ht="12.75" x14ac:dyDescent="0.2">
      <c r="D76" s="2"/>
    </row>
    <row r="77" spans="4:4" ht="12.75" x14ac:dyDescent="0.2">
      <c r="D77" s="2"/>
    </row>
    <row r="78" spans="4:4" ht="12.75" x14ac:dyDescent="0.2">
      <c r="D78" s="2"/>
    </row>
    <row r="79" spans="4:4" ht="12.75" x14ac:dyDescent="0.2">
      <c r="D79" s="2"/>
    </row>
    <row r="80" spans="4:4" ht="12.75" x14ac:dyDescent="0.2">
      <c r="D80" s="2"/>
    </row>
    <row r="81" spans="4:4" ht="12.75" x14ac:dyDescent="0.2">
      <c r="D81" s="2"/>
    </row>
    <row r="82" spans="4:4" ht="12.75" x14ac:dyDescent="0.2">
      <c r="D82" s="2"/>
    </row>
    <row r="83" spans="4:4" ht="12.75" x14ac:dyDescent="0.2">
      <c r="D83" s="2"/>
    </row>
    <row r="84" spans="4:4" ht="12.75" x14ac:dyDescent="0.2">
      <c r="D84" s="2"/>
    </row>
    <row r="85" spans="4:4" ht="12.75" x14ac:dyDescent="0.2">
      <c r="D85" s="2"/>
    </row>
    <row r="86" spans="4:4" ht="12.75" x14ac:dyDescent="0.2">
      <c r="D86" s="2"/>
    </row>
    <row r="87" spans="4:4" ht="12.75" x14ac:dyDescent="0.2">
      <c r="D87" s="2"/>
    </row>
    <row r="88" spans="4:4" ht="12.75" x14ac:dyDescent="0.2">
      <c r="D88" s="2"/>
    </row>
    <row r="89" spans="4:4" ht="12.75" x14ac:dyDescent="0.2">
      <c r="D89" s="2"/>
    </row>
    <row r="90" spans="4:4" ht="12.75" x14ac:dyDescent="0.2">
      <c r="D90" s="2"/>
    </row>
    <row r="91" spans="4:4" ht="12.75" x14ac:dyDescent="0.2">
      <c r="D91" s="2"/>
    </row>
    <row r="92" spans="4:4" ht="12.75" x14ac:dyDescent="0.2">
      <c r="D92" s="2"/>
    </row>
    <row r="93" spans="4:4" ht="12.75" x14ac:dyDescent="0.2">
      <c r="D93" s="2"/>
    </row>
    <row r="94" spans="4:4" ht="12.75" x14ac:dyDescent="0.2">
      <c r="D94" s="2"/>
    </row>
    <row r="95" spans="4:4" ht="12.75" x14ac:dyDescent="0.2">
      <c r="D95" s="2"/>
    </row>
    <row r="96" spans="4:4" ht="12.75" x14ac:dyDescent="0.2">
      <c r="D96" s="2"/>
    </row>
    <row r="97" spans="4:4" ht="12.75" x14ac:dyDescent="0.2">
      <c r="D97" s="2"/>
    </row>
    <row r="98" spans="4:4" ht="12.75" x14ac:dyDescent="0.2">
      <c r="D98" s="2"/>
    </row>
    <row r="99" spans="4:4" ht="12.75" x14ac:dyDescent="0.2">
      <c r="D99" s="2"/>
    </row>
    <row r="100" spans="4:4" ht="12.75" x14ac:dyDescent="0.2">
      <c r="D100" s="2"/>
    </row>
    <row r="101" spans="4:4" ht="12.75" x14ac:dyDescent="0.2">
      <c r="D101" s="2"/>
    </row>
    <row r="102" spans="4:4" ht="12.75" x14ac:dyDescent="0.2">
      <c r="D102" s="2"/>
    </row>
    <row r="103" spans="4:4" ht="12.75" x14ac:dyDescent="0.2">
      <c r="D103" s="2"/>
    </row>
    <row r="104" spans="4:4" ht="12.75" x14ac:dyDescent="0.2">
      <c r="D104" s="2"/>
    </row>
    <row r="105" spans="4:4" ht="12.75" x14ac:dyDescent="0.2">
      <c r="D105" s="2"/>
    </row>
    <row r="106" spans="4:4" ht="12.75" x14ac:dyDescent="0.2">
      <c r="D106" s="2"/>
    </row>
    <row r="107" spans="4:4" ht="12.75" x14ac:dyDescent="0.2">
      <c r="D107" s="2"/>
    </row>
    <row r="108" spans="4:4" ht="12.75" x14ac:dyDescent="0.2">
      <c r="D108" s="2"/>
    </row>
    <row r="109" spans="4:4" ht="12.75" x14ac:dyDescent="0.2">
      <c r="D109" s="2"/>
    </row>
    <row r="110" spans="4:4" ht="12.75" x14ac:dyDescent="0.2">
      <c r="D110" s="2"/>
    </row>
    <row r="111" spans="4:4" ht="12.75" x14ac:dyDescent="0.2">
      <c r="D111" s="2"/>
    </row>
    <row r="112" spans="4:4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</sheetData>
  <autoFilter ref="A1:P57"/>
  <dataValidations count="1">
    <dataValidation type="list" allowBlank="1" showErrorMessage="1" sqref="D1:D2157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393"/>
  <sheetViews>
    <sheetView workbookViewId="0">
      <pane ySplit="1" topLeftCell="A2" activePane="bottomLeft" state="frozen"/>
      <selection pane="bottomLeft" activeCell="E15" sqref="E15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2" t="s">
        <v>4299</v>
      </c>
      <c r="K1" s="17" t="s">
        <v>9</v>
      </c>
      <c r="L1" s="17" t="s">
        <v>10</v>
      </c>
      <c r="M1" s="12" t="s">
        <v>12</v>
      </c>
      <c r="N1" s="15" t="s">
        <v>11</v>
      </c>
      <c r="O1" s="15" t="s">
        <v>11</v>
      </c>
    </row>
    <row r="2" spans="1:15" ht="38.25" x14ac:dyDescent="0.2">
      <c r="A2" s="7">
        <v>45461.516012974535</v>
      </c>
      <c r="B2" s="5" t="s">
        <v>24</v>
      </c>
      <c r="C2" s="5" t="s">
        <v>25</v>
      </c>
      <c r="D2" s="6" t="s">
        <v>26</v>
      </c>
      <c r="E2" s="5" t="s">
        <v>27</v>
      </c>
      <c r="F2" s="8">
        <v>36465</v>
      </c>
      <c r="G2" s="8">
        <v>25659</v>
      </c>
      <c r="H2" s="5" t="s">
        <v>28</v>
      </c>
      <c r="I2" s="9">
        <v>43195</v>
      </c>
      <c r="J2" s="5" t="s">
        <v>29</v>
      </c>
      <c r="K2" s="4" t="s">
        <v>13</v>
      </c>
      <c r="L2" s="4" t="s">
        <v>30</v>
      </c>
      <c r="M2" s="5" t="s">
        <v>14</v>
      </c>
    </row>
    <row r="3" spans="1:15" ht="25.5" x14ac:dyDescent="0.2">
      <c r="A3" s="7">
        <v>45461.578231550928</v>
      </c>
      <c r="B3" s="5" t="s">
        <v>24</v>
      </c>
      <c r="C3" s="5" t="s">
        <v>31</v>
      </c>
      <c r="D3" s="6" t="s">
        <v>32</v>
      </c>
      <c r="E3" s="5" t="s">
        <v>33</v>
      </c>
      <c r="F3" s="8">
        <v>36465</v>
      </c>
      <c r="G3" s="8">
        <v>24099</v>
      </c>
      <c r="H3" s="5" t="s">
        <v>34</v>
      </c>
      <c r="I3" s="9">
        <v>43196</v>
      </c>
      <c r="J3" s="5" t="s">
        <v>35</v>
      </c>
      <c r="K3" s="4" t="s">
        <v>13</v>
      </c>
      <c r="L3" s="4" t="s">
        <v>30</v>
      </c>
      <c r="M3" s="5" t="s">
        <v>14</v>
      </c>
    </row>
    <row r="4" spans="1:15" ht="25.5" x14ac:dyDescent="0.2">
      <c r="A4" s="7">
        <v>45461.58065369213</v>
      </c>
      <c r="B4" s="5" t="s">
        <v>24</v>
      </c>
      <c r="C4" s="5" t="s">
        <v>36</v>
      </c>
      <c r="D4" s="6" t="s">
        <v>37</v>
      </c>
      <c r="E4" s="5" t="s">
        <v>38</v>
      </c>
      <c r="F4" s="8">
        <v>36759</v>
      </c>
      <c r="G4" s="8">
        <v>25356</v>
      </c>
      <c r="H4" s="5" t="s">
        <v>34</v>
      </c>
      <c r="I4" s="9">
        <v>43193</v>
      </c>
      <c r="J4" s="5" t="s">
        <v>39</v>
      </c>
      <c r="K4" s="4" t="s">
        <v>13</v>
      </c>
      <c r="L4" s="4" t="s">
        <v>30</v>
      </c>
      <c r="M4" s="5" t="s">
        <v>14</v>
      </c>
    </row>
    <row r="5" spans="1:15" ht="38.25" x14ac:dyDescent="0.2">
      <c r="A5" s="7">
        <v>45461.584223865742</v>
      </c>
      <c r="B5" s="5" t="s">
        <v>24</v>
      </c>
      <c r="C5" s="5" t="s">
        <v>40</v>
      </c>
      <c r="D5" s="6" t="s">
        <v>41</v>
      </c>
      <c r="E5" s="5" t="s">
        <v>42</v>
      </c>
      <c r="F5" s="8">
        <v>36759</v>
      </c>
      <c r="G5" s="8">
        <v>28309</v>
      </c>
      <c r="H5" s="5" t="s">
        <v>43</v>
      </c>
      <c r="I5" s="9">
        <v>44461</v>
      </c>
      <c r="J5" s="5" t="s">
        <v>44</v>
      </c>
      <c r="K5" s="4" t="s">
        <v>13</v>
      </c>
      <c r="L5" s="4" t="s">
        <v>30</v>
      </c>
      <c r="M5" s="5" t="s">
        <v>14</v>
      </c>
    </row>
    <row r="6" spans="1:15" ht="25.5" x14ac:dyDescent="0.2">
      <c r="A6" s="7">
        <v>45461.587063125</v>
      </c>
      <c r="B6" s="5" t="s">
        <v>24</v>
      </c>
      <c r="C6" s="5" t="s">
        <v>45</v>
      </c>
      <c r="D6" s="6">
        <v>197971500118</v>
      </c>
      <c r="E6" s="5" t="s">
        <v>46</v>
      </c>
      <c r="F6" s="8">
        <v>37165</v>
      </c>
      <c r="G6" s="8">
        <v>29069</v>
      </c>
      <c r="H6" s="5" t="s">
        <v>47</v>
      </c>
      <c r="I6" s="9">
        <v>42037</v>
      </c>
      <c r="J6" s="5" t="s">
        <v>35</v>
      </c>
      <c r="K6" s="4" t="s">
        <v>13</v>
      </c>
      <c r="L6" s="4" t="s">
        <v>30</v>
      </c>
      <c r="M6" s="5" t="s">
        <v>14</v>
      </c>
    </row>
    <row r="7" spans="1:15" ht="25.5" x14ac:dyDescent="0.2">
      <c r="A7" s="7">
        <v>45461.58952076389</v>
      </c>
      <c r="B7" s="5" t="s">
        <v>24</v>
      </c>
      <c r="C7" s="5" t="s">
        <v>48</v>
      </c>
      <c r="D7" s="6" t="s">
        <v>49</v>
      </c>
      <c r="E7" s="5" t="s">
        <v>50</v>
      </c>
      <c r="F7" s="8">
        <v>39022</v>
      </c>
      <c r="G7" s="8">
        <v>28912</v>
      </c>
      <c r="H7" s="5" t="s">
        <v>29</v>
      </c>
      <c r="I7" s="9">
        <v>43196</v>
      </c>
      <c r="J7" s="5" t="s">
        <v>51</v>
      </c>
      <c r="K7" s="4" t="s">
        <v>13</v>
      </c>
      <c r="L7" s="4" t="s">
        <v>30</v>
      </c>
      <c r="M7" s="5" t="s">
        <v>14</v>
      </c>
    </row>
    <row r="8" spans="1:15" ht="25.5" x14ac:dyDescent="0.2">
      <c r="A8" s="7">
        <v>45461.591954374999</v>
      </c>
      <c r="B8" s="5" t="s">
        <v>24</v>
      </c>
      <c r="C8" s="5" t="s">
        <v>52</v>
      </c>
      <c r="D8" s="6" t="s">
        <v>53</v>
      </c>
      <c r="E8" s="5" t="s">
        <v>54</v>
      </c>
      <c r="F8" s="8">
        <v>37165</v>
      </c>
      <c r="G8" s="8">
        <v>27108</v>
      </c>
      <c r="H8" s="5" t="s">
        <v>55</v>
      </c>
      <c r="I8" s="9">
        <v>41642</v>
      </c>
      <c r="J8" s="5" t="s">
        <v>51</v>
      </c>
      <c r="K8" s="4" t="s">
        <v>13</v>
      </c>
      <c r="L8" s="4" t="s">
        <v>30</v>
      </c>
      <c r="M8" s="5" t="s">
        <v>14</v>
      </c>
    </row>
    <row r="9" spans="1:15" ht="38.25" x14ac:dyDescent="0.2">
      <c r="A9" s="7">
        <v>45461.594378020833</v>
      </c>
      <c r="B9" s="5" t="s">
        <v>24</v>
      </c>
      <c r="C9" s="5" t="s">
        <v>56</v>
      </c>
      <c r="D9" s="6" t="s">
        <v>57</v>
      </c>
      <c r="E9" s="5" t="s">
        <v>58</v>
      </c>
      <c r="F9" s="8">
        <v>41936</v>
      </c>
      <c r="G9" s="8">
        <v>30744</v>
      </c>
      <c r="H9" s="5" t="s">
        <v>59</v>
      </c>
      <c r="I9" s="9">
        <v>41936</v>
      </c>
      <c r="J9" s="5" t="s">
        <v>60</v>
      </c>
      <c r="K9" s="4" t="s">
        <v>13</v>
      </c>
      <c r="L9" s="4" t="s">
        <v>30</v>
      </c>
      <c r="M9" s="5" t="s">
        <v>14</v>
      </c>
    </row>
    <row r="10" spans="1:15" ht="51" x14ac:dyDescent="0.2">
      <c r="A10" s="7">
        <v>45461.59730912037</v>
      </c>
      <c r="B10" s="5" t="s">
        <v>24</v>
      </c>
      <c r="C10" s="5" t="s">
        <v>61</v>
      </c>
      <c r="D10" s="6">
        <v>197462101597</v>
      </c>
      <c r="E10" s="5" t="s">
        <v>62</v>
      </c>
      <c r="F10" s="8">
        <v>42104</v>
      </c>
      <c r="G10" s="8">
        <v>27149</v>
      </c>
      <c r="H10" s="5" t="s">
        <v>63</v>
      </c>
      <c r="I10" s="9">
        <v>42104</v>
      </c>
      <c r="J10" s="5" t="s">
        <v>29</v>
      </c>
      <c r="K10" s="4" t="s">
        <v>13</v>
      </c>
      <c r="L10" s="4" t="s">
        <v>30</v>
      </c>
      <c r="M10" s="5" t="s">
        <v>14</v>
      </c>
    </row>
    <row r="11" spans="1:15" ht="51" x14ac:dyDescent="0.2">
      <c r="A11" s="7">
        <v>45461.600429201389</v>
      </c>
      <c r="B11" s="5" t="s">
        <v>24</v>
      </c>
      <c r="C11" s="5" t="s">
        <v>64</v>
      </c>
      <c r="D11" s="6" t="s">
        <v>65</v>
      </c>
      <c r="E11" s="5" t="s">
        <v>66</v>
      </c>
      <c r="F11" s="8">
        <v>41936</v>
      </c>
      <c r="G11" s="8">
        <v>27056</v>
      </c>
      <c r="H11" s="5" t="s">
        <v>67</v>
      </c>
      <c r="I11" s="9">
        <v>41936</v>
      </c>
      <c r="J11" s="5" t="s">
        <v>29</v>
      </c>
      <c r="K11" s="4" t="s">
        <v>13</v>
      </c>
      <c r="L11" s="4" t="s">
        <v>30</v>
      </c>
      <c r="M11" s="5" t="s">
        <v>14</v>
      </c>
    </row>
    <row r="12" spans="1:15" ht="25.5" x14ac:dyDescent="0.2">
      <c r="A12" s="7">
        <v>45461.602966458333</v>
      </c>
      <c r="B12" s="5" t="s">
        <v>24</v>
      </c>
      <c r="C12" s="5" t="s">
        <v>68</v>
      </c>
      <c r="D12" s="6" t="s">
        <v>69</v>
      </c>
      <c r="E12" s="5" t="s">
        <v>70</v>
      </c>
      <c r="F12" s="8">
        <v>41936</v>
      </c>
      <c r="G12" s="8">
        <v>28814</v>
      </c>
      <c r="H12" s="5" t="s">
        <v>71</v>
      </c>
      <c r="I12" s="9">
        <v>45063</v>
      </c>
      <c r="J12" s="5" t="s">
        <v>72</v>
      </c>
      <c r="K12" s="4" t="s">
        <v>13</v>
      </c>
      <c r="L12" s="4" t="s">
        <v>30</v>
      </c>
      <c r="M12" s="5" t="s">
        <v>14</v>
      </c>
    </row>
    <row r="13" spans="1:15" ht="25.5" x14ac:dyDescent="0.2">
      <c r="A13" s="7">
        <v>45461.60671472222</v>
      </c>
      <c r="B13" s="5" t="s">
        <v>24</v>
      </c>
      <c r="C13" s="5" t="s">
        <v>73</v>
      </c>
      <c r="D13" s="6" t="s">
        <v>74</v>
      </c>
      <c r="E13" s="5" t="s">
        <v>75</v>
      </c>
      <c r="F13" s="8">
        <v>41936</v>
      </c>
      <c r="G13" s="8">
        <v>26056</v>
      </c>
      <c r="H13" s="5" t="s">
        <v>29</v>
      </c>
      <c r="I13" s="9">
        <v>45072</v>
      </c>
      <c r="J13" s="5" t="s">
        <v>76</v>
      </c>
      <c r="K13" s="4" t="s">
        <v>13</v>
      </c>
      <c r="L13" s="4" t="s">
        <v>30</v>
      </c>
      <c r="M13" s="5" t="s">
        <v>14</v>
      </c>
    </row>
    <row r="14" spans="1:15" ht="25.5" x14ac:dyDescent="0.2">
      <c r="A14" s="7">
        <v>45461.610350266201</v>
      </c>
      <c r="B14" s="5" t="s">
        <v>24</v>
      </c>
      <c r="C14" s="5" t="s">
        <v>77</v>
      </c>
      <c r="D14" s="6" t="s">
        <v>78</v>
      </c>
      <c r="E14" s="5" t="s">
        <v>79</v>
      </c>
      <c r="F14" s="8">
        <v>45589</v>
      </c>
      <c r="G14" s="8">
        <v>31299</v>
      </c>
      <c r="H14" s="5" t="s">
        <v>72</v>
      </c>
      <c r="I14" s="9">
        <v>45099</v>
      </c>
      <c r="J14" s="5" t="s">
        <v>80</v>
      </c>
      <c r="K14" s="4" t="s">
        <v>13</v>
      </c>
      <c r="L14" s="4" t="s">
        <v>30</v>
      </c>
      <c r="M14" s="5" t="s">
        <v>14</v>
      </c>
    </row>
    <row r="15" spans="1:15" ht="38.25" x14ac:dyDescent="0.2">
      <c r="A15" s="7">
        <v>45461.61429996528</v>
      </c>
      <c r="B15" s="5" t="s">
        <v>24</v>
      </c>
      <c r="C15" s="5" t="s">
        <v>81</v>
      </c>
      <c r="D15" s="6" t="s">
        <v>82</v>
      </c>
      <c r="E15" s="5" t="s">
        <v>83</v>
      </c>
      <c r="F15" s="8">
        <v>41936</v>
      </c>
      <c r="G15" s="8">
        <v>33815</v>
      </c>
      <c r="H15" s="5" t="s">
        <v>84</v>
      </c>
      <c r="I15" s="9">
        <v>41936</v>
      </c>
      <c r="J15" s="5" t="s">
        <v>35</v>
      </c>
      <c r="K15" s="4" t="s">
        <v>13</v>
      </c>
      <c r="L15" s="4" t="s">
        <v>30</v>
      </c>
      <c r="M15" s="5" t="s">
        <v>14</v>
      </c>
    </row>
    <row r="16" spans="1:15" ht="38.25" x14ac:dyDescent="0.2">
      <c r="A16" s="7">
        <v>45461.61678798611</v>
      </c>
      <c r="B16" s="5" t="s">
        <v>24</v>
      </c>
      <c r="C16" s="5" t="s">
        <v>85</v>
      </c>
      <c r="D16" s="6" t="s">
        <v>86</v>
      </c>
      <c r="E16" s="5" t="s">
        <v>87</v>
      </c>
      <c r="F16" s="8">
        <v>42124</v>
      </c>
      <c r="G16" s="8">
        <v>30113</v>
      </c>
      <c r="H16" s="5" t="s">
        <v>88</v>
      </c>
      <c r="I16" s="9">
        <v>42124</v>
      </c>
      <c r="J16" s="5" t="s">
        <v>89</v>
      </c>
      <c r="K16" s="4" t="s">
        <v>13</v>
      </c>
      <c r="L16" s="4" t="s">
        <v>30</v>
      </c>
      <c r="M16" s="5" t="s">
        <v>14</v>
      </c>
    </row>
    <row r="17" spans="1:13" ht="38.25" x14ac:dyDescent="0.2">
      <c r="A17" s="7">
        <v>45461.61863305555</v>
      </c>
      <c r="B17" s="5" t="s">
        <v>24</v>
      </c>
      <c r="C17" s="5" t="s">
        <v>90</v>
      </c>
      <c r="D17" s="6" t="s">
        <v>91</v>
      </c>
      <c r="E17" s="5" t="s">
        <v>92</v>
      </c>
      <c r="F17" s="8">
        <v>42104</v>
      </c>
      <c r="G17" s="8">
        <v>32404</v>
      </c>
      <c r="H17" s="5" t="s">
        <v>93</v>
      </c>
      <c r="I17" s="9">
        <v>45072</v>
      </c>
      <c r="J17" s="5" t="s">
        <v>29</v>
      </c>
      <c r="K17" s="4" t="s">
        <v>13</v>
      </c>
      <c r="L17" s="4" t="s">
        <v>30</v>
      </c>
      <c r="M17" s="5" t="s">
        <v>14</v>
      </c>
    </row>
    <row r="18" spans="1:13" ht="38.25" x14ac:dyDescent="0.2">
      <c r="A18" s="7">
        <v>45461.621541817134</v>
      </c>
      <c r="B18" s="5" t="s">
        <v>24</v>
      </c>
      <c r="C18" s="5" t="s">
        <v>94</v>
      </c>
      <c r="D18" s="6" t="s">
        <v>95</v>
      </c>
      <c r="E18" s="5" t="s">
        <v>96</v>
      </c>
      <c r="F18" s="8">
        <v>42187</v>
      </c>
      <c r="G18" s="8">
        <v>32439</v>
      </c>
      <c r="H18" s="5" t="s">
        <v>72</v>
      </c>
      <c r="I18" s="9">
        <v>42383</v>
      </c>
      <c r="J18" s="5" t="s">
        <v>97</v>
      </c>
      <c r="K18" s="4" t="s">
        <v>13</v>
      </c>
      <c r="L18" s="4" t="s">
        <v>30</v>
      </c>
      <c r="M18" s="5" t="s">
        <v>14</v>
      </c>
    </row>
    <row r="19" spans="1:13" ht="38.25" x14ac:dyDescent="0.2">
      <c r="A19" s="7">
        <v>45461.624096689819</v>
      </c>
      <c r="B19" s="5" t="s">
        <v>24</v>
      </c>
      <c r="C19" s="5" t="s">
        <v>98</v>
      </c>
      <c r="D19" s="6" t="s">
        <v>99</v>
      </c>
      <c r="E19" s="5" t="s">
        <v>100</v>
      </c>
      <c r="F19" s="8">
        <v>42104</v>
      </c>
      <c r="G19" s="8">
        <v>28719</v>
      </c>
      <c r="H19" s="5" t="s">
        <v>101</v>
      </c>
      <c r="I19" s="9">
        <v>44628</v>
      </c>
      <c r="J19" s="5" t="s">
        <v>76</v>
      </c>
      <c r="K19" s="4" t="s">
        <v>13</v>
      </c>
      <c r="L19" s="4" t="s">
        <v>30</v>
      </c>
      <c r="M19" s="5" t="s">
        <v>14</v>
      </c>
    </row>
    <row r="20" spans="1:13" ht="25.5" x14ac:dyDescent="0.2">
      <c r="A20" s="7">
        <v>45461.626074594911</v>
      </c>
      <c r="B20" s="5" t="s">
        <v>24</v>
      </c>
      <c r="C20" s="5" t="s">
        <v>102</v>
      </c>
      <c r="D20" s="6" t="s">
        <v>103</v>
      </c>
      <c r="E20" s="5" t="s">
        <v>104</v>
      </c>
      <c r="F20" s="8">
        <v>42170</v>
      </c>
      <c r="G20" s="8">
        <v>28176</v>
      </c>
      <c r="H20" s="5" t="s">
        <v>105</v>
      </c>
      <c r="I20" s="9">
        <v>43038</v>
      </c>
      <c r="J20" s="5" t="s">
        <v>97</v>
      </c>
      <c r="K20" s="4" t="s">
        <v>13</v>
      </c>
      <c r="L20" s="4" t="s">
        <v>30</v>
      </c>
      <c r="M20" s="5" t="s">
        <v>14</v>
      </c>
    </row>
    <row r="21" spans="1:13" ht="38.25" x14ac:dyDescent="0.2">
      <c r="A21" s="7">
        <v>45461.628573530092</v>
      </c>
      <c r="B21" s="5" t="s">
        <v>24</v>
      </c>
      <c r="C21" s="5" t="s">
        <v>106</v>
      </c>
      <c r="D21" s="6" t="s">
        <v>107</v>
      </c>
      <c r="E21" s="5" t="s">
        <v>108</v>
      </c>
      <c r="F21" s="8">
        <v>42144</v>
      </c>
      <c r="G21" s="8">
        <v>33932</v>
      </c>
      <c r="H21" s="5" t="s">
        <v>93</v>
      </c>
      <c r="I21" s="9">
        <v>43195</v>
      </c>
      <c r="J21" s="5" t="s">
        <v>35</v>
      </c>
      <c r="K21" s="4" t="s">
        <v>13</v>
      </c>
      <c r="L21" s="4" t="s">
        <v>30</v>
      </c>
      <c r="M21" s="5" t="s">
        <v>14</v>
      </c>
    </row>
    <row r="22" spans="1:13" ht="38.25" x14ac:dyDescent="0.2">
      <c r="A22" s="7">
        <v>45461.63170006944</v>
      </c>
      <c r="B22" s="5" t="s">
        <v>24</v>
      </c>
      <c r="C22" s="5" t="s">
        <v>109</v>
      </c>
      <c r="D22" s="6" t="s">
        <v>110</v>
      </c>
      <c r="E22" s="5" t="s">
        <v>111</v>
      </c>
      <c r="F22" s="8">
        <v>42104</v>
      </c>
      <c r="G22" s="8">
        <v>26492</v>
      </c>
      <c r="H22" s="5" t="s">
        <v>71</v>
      </c>
      <c r="I22" s="9">
        <v>43041</v>
      </c>
      <c r="J22" s="5" t="s">
        <v>72</v>
      </c>
      <c r="K22" s="4" t="s">
        <v>13</v>
      </c>
      <c r="L22" s="4" t="s">
        <v>30</v>
      </c>
      <c r="M22" s="5" t="s">
        <v>14</v>
      </c>
    </row>
    <row r="23" spans="1:13" ht="25.5" x14ac:dyDescent="0.2">
      <c r="A23" s="7">
        <v>45461.636050243054</v>
      </c>
      <c r="B23" s="5" t="s">
        <v>24</v>
      </c>
      <c r="C23" s="5" t="s">
        <v>112</v>
      </c>
      <c r="D23" s="6" t="s">
        <v>113</v>
      </c>
      <c r="E23" s="5" t="s">
        <v>114</v>
      </c>
      <c r="F23" s="8">
        <v>41936</v>
      </c>
      <c r="G23" s="8">
        <v>32186</v>
      </c>
      <c r="H23" s="5" t="s">
        <v>29</v>
      </c>
      <c r="I23" s="9">
        <v>42374</v>
      </c>
      <c r="J23" s="5" t="s">
        <v>76</v>
      </c>
      <c r="K23" s="4" t="s">
        <v>13</v>
      </c>
      <c r="L23" s="4" t="s">
        <v>30</v>
      </c>
      <c r="M23" s="5" t="s">
        <v>14</v>
      </c>
    </row>
    <row r="24" spans="1:13" ht="25.5" x14ac:dyDescent="0.2">
      <c r="A24" s="7">
        <v>45461.638251967597</v>
      </c>
      <c r="B24" s="5" t="s">
        <v>24</v>
      </c>
      <c r="C24" s="5" t="s">
        <v>115</v>
      </c>
      <c r="D24" s="6">
        <v>197624802266</v>
      </c>
      <c r="E24" s="5" t="s">
        <v>116</v>
      </c>
      <c r="F24" s="8">
        <v>42369</v>
      </c>
      <c r="G24" s="8">
        <v>27859</v>
      </c>
      <c r="H24" s="5" t="s">
        <v>117</v>
      </c>
      <c r="I24" s="9">
        <v>43028</v>
      </c>
      <c r="J24" s="5" t="s">
        <v>97</v>
      </c>
      <c r="K24" s="4" t="s">
        <v>13</v>
      </c>
      <c r="L24" s="4" t="s">
        <v>30</v>
      </c>
      <c r="M24" s="5" t="s">
        <v>14</v>
      </c>
    </row>
    <row r="25" spans="1:13" ht="38.25" x14ac:dyDescent="0.2">
      <c r="A25" s="7">
        <v>45461.640630925926</v>
      </c>
      <c r="B25" s="5" t="s">
        <v>24</v>
      </c>
      <c r="C25" s="5" t="s">
        <v>118</v>
      </c>
      <c r="D25" s="6" t="s">
        <v>119</v>
      </c>
      <c r="E25" s="5" t="s">
        <v>120</v>
      </c>
      <c r="F25" s="8">
        <v>42503</v>
      </c>
      <c r="G25" s="8">
        <v>27619</v>
      </c>
      <c r="H25" s="5" t="s">
        <v>121</v>
      </c>
      <c r="I25" s="9">
        <v>43034</v>
      </c>
      <c r="J25" s="5" t="s">
        <v>29</v>
      </c>
      <c r="K25" s="4" t="s">
        <v>13</v>
      </c>
      <c r="L25" s="4" t="s">
        <v>30</v>
      </c>
      <c r="M25" s="5" t="s">
        <v>14</v>
      </c>
    </row>
    <row r="26" spans="1:13" ht="25.5" x14ac:dyDescent="0.2">
      <c r="A26" s="7">
        <v>45461.643540937497</v>
      </c>
      <c r="B26" s="5" t="s">
        <v>24</v>
      </c>
      <c r="C26" s="5" t="s">
        <v>122</v>
      </c>
      <c r="D26" s="6" t="s">
        <v>123</v>
      </c>
      <c r="E26" s="5" t="s">
        <v>124</v>
      </c>
      <c r="F26" s="8">
        <v>35930</v>
      </c>
      <c r="G26" s="8">
        <v>23784</v>
      </c>
      <c r="H26" s="5" t="s">
        <v>71</v>
      </c>
      <c r="I26" s="9">
        <v>43552</v>
      </c>
      <c r="J26" s="5" t="s">
        <v>125</v>
      </c>
      <c r="K26" s="4" t="s">
        <v>13</v>
      </c>
      <c r="L26" s="4" t="s">
        <v>30</v>
      </c>
      <c r="M26" s="5" t="s">
        <v>14</v>
      </c>
    </row>
    <row r="27" spans="1:13" ht="25.5" x14ac:dyDescent="0.2">
      <c r="A27" s="7">
        <v>45461.645568356485</v>
      </c>
      <c r="B27" s="5" t="s">
        <v>24</v>
      </c>
      <c r="C27" s="5" t="s">
        <v>126</v>
      </c>
      <c r="D27" s="6" t="s">
        <v>127</v>
      </c>
      <c r="E27" s="5" t="s">
        <v>128</v>
      </c>
      <c r="F27" s="8">
        <v>42489</v>
      </c>
      <c r="G27" s="8">
        <v>31121</v>
      </c>
      <c r="H27" s="5" t="s">
        <v>72</v>
      </c>
      <c r="I27" s="9">
        <v>43038</v>
      </c>
      <c r="J27" s="5" t="s">
        <v>60</v>
      </c>
      <c r="K27" s="4" t="s">
        <v>13</v>
      </c>
      <c r="L27" s="4" t="s">
        <v>30</v>
      </c>
      <c r="M27" s="5" t="s">
        <v>14</v>
      </c>
    </row>
    <row r="28" spans="1:13" ht="25.5" x14ac:dyDescent="0.2">
      <c r="A28" s="7">
        <v>45461.647888437496</v>
      </c>
      <c r="B28" s="5" t="s">
        <v>24</v>
      </c>
      <c r="C28" s="5" t="s">
        <v>129</v>
      </c>
      <c r="D28" s="6" t="s">
        <v>130</v>
      </c>
      <c r="E28" s="5" t="s">
        <v>131</v>
      </c>
      <c r="F28" s="8">
        <v>41936</v>
      </c>
      <c r="G28" s="8">
        <v>28973</v>
      </c>
      <c r="H28" s="5" t="s">
        <v>132</v>
      </c>
      <c r="I28" s="9">
        <v>43382</v>
      </c>
      <c r="J28" s="5" t="s">
        <v>97</v>
      </c>
      <c r="K28" s="4" t="s">
        <v>13</v>
      </c>
      <c r="L28" s="4" t="s">
        <v>30</v>
      </c>
      <c r="M28" s="5" t="s">
        <v>14</v>
      </c>
    </row>
    <row r="29" spans="1:13" ht="25.5" x14ac:dyDescent="0.2">
      <c r="A29" s="7">
        <v>45461.650588472221</v>
      </c>
      <c r="B29" s="5" t="s">
        <v>24</v>
      </c>
      <c r="C29" s="5" t="s">
        <v>133</v>
      </c>
      <c r="D29" s="6" t="s">
        <v>134</v>
      </c>
      <c r="E29" s="5" t="s">
        <v>135</v>
      </c>
      <c r="F29" s="8">
        <v>42104</v>
      </c>
      <c r="G29" s="8">
        <v>30453</v>
      </c>
      <c r="H29" s="5" t="s">
        <v>93</v>
      </c>
      <c r="I29" s="9">
        <v>43034</v>
      </c>
      <c r="J29" s="5" t="s">
        <v>97</v>
      </c>
      <c r="K29" s="4" t="s">
        <v>13</v>
      </c>
      <c r="L29" s="4" t="s">
        <v>30</v>
      </c>
      <c r="M29" s="5" t="s">
        <v>14</v>
      </c>
    </row>
    <row r="30" spans="1:13" ht="38.25" x14ac:dyDescent="0.2">
      <c r="A30" s="7">
        <v>45461.654647812495</v>
      </c>
      <c r="B30" s="5" t="s">
        <v>24</v>
      </c>
      <c r="C30" s="5" t="s">
        <v>136</v>
      </c>
      <c r="D30" s="6" t="s">
        <v>137</v>
      </c>
      <c r="E30" s="5" t="s">
        <v>138</v>
      </c>
      <c r="F30" s="8">
        <v>42104</v>
      </c>
      <c r="G30" s="8">
        <v>29681</v>
      </c>
      <c r="H30" s="5" t="s">
        <v>139</v>
      </c>
      <c r="I30" s="9">
        <v>43404</v>
      </c>
      <c r="J30" s="5" t="s">
        <v>39</v>
      </c>
      <c r="K30" s="4" t="s">
        <v>13</v>
      </c>
      <c r="L30" s="4" t="s">
        <v>30</v>
      </c>
      <c r="M30" s="5" t="s">
        <v>14</v>
      </c>
    </row>
    <row r="31" spans="1:13" ht="25.5" x14ac:dyDescent="0.2">
      <c r="A31" s="7">
        <v>45462.385882129631</v>
      </c>
      <c r="B31" s="5" t="s">
        <v>24</v>
      </c>
      <c r="C31" s="5" t="s">
        <v>140</v>
      </c>
      <c r="D31" s="6" t="s">
        <v>141</v>
      </c>
      <c r="E31" s="5" t="s">
        <v>142</v>
      </c>
      <c r="F31" s="8">
        <v>34090</v>
      </c>
      <c r="G31" s="8">
        <v>24786</v>
      </c>
      <c r="H31" s="5" t="s">
        <v>43</v>
      </c>
      <c r="I31" s="9">
        <v>45113</v>
      </c>
      <c r="J31" s="5" t="s">
        <v>80</v>
      </c>
      <c r="K31" s="4" t="s">
        <v>17</v>
      </c>
      <c r="L31" s="4" t="s">
        <v>30</v>
      </c>
      <c r="M31" s="5" t="s">
        <v>14</v>
      </c>
    </row>
    <row r="32" spans="1:13" ht="25.5" x14ac:dyDescent="0.2">
      <c r="A32" s="7">
        <v>45462.389661851848</v>
      </c>
      <c r="B32" s="5" t="s">
        <v>24</v>
      </c>
      <c r="C32" s="5" t="s">
        <v>143</v>
      </c>
      <c r="D32" s="6" t="s">
        <v>144</v>
      </c>
      <c r="E32" s="5" t="s">
        <v>145</v>
      </c>
      <c r="F32" s="8" t="s">
        <v>146</v>
      </c>
      <c r="G32" s="8">
        <v>26306</v>
      </c>
      <c r="H32" s="5" t="s">
        <v>29</v>
      </c>
      <c r="I32" s="9">
        <v>45385</v>
      </c>
      <c r="J32" s="5" t="s">
        <v>44</v>
      </c>
      <c r="K32" s="4" t="s">
        <v>17</v>
      </c>
      <c r="L32" s="4" t="s">
        <v>30</v>
      </c>
      <c r="M32" s="5" t="s">
        <v>14</v>
      </c>
    </row>
    <row r="33" spans="1:13" ht="51" x14ac:dyDescent="0.2">
      <c r="A33" s="7">
        <v>45462.403314780095</v>
      </c>
      <c r="B33" s="5" t="s">
        <v>24</v>
      </c>
      <c r="C33" s="5" t="s">
        <v>147</v>
      </c>
      <c r="D33" s="6">
        <v>196424400446</v>
      </c>
      <c r="E33" s="5" t="s">
        <v>148</v>
      </c>
      <c r="F33" s="8">
        <v>38616</v>
      </c>
      <c r="G33" s="8">
        <v>23467</v>
      </c>
      <c r="H33" s="5" t="s">
        <v>149</v>
      </c>
      <c r="I33" s="9">
        <v>38616</v>
      </c>
      <c r="J33" s="5" t="s">
        <v>51</v>
      </c>
      <c r="K33" s="4" t="s">
        <v>17</v>
      </c>
      <c r="L33" s="4" t="s">
        <v>30</v>
      </c>
      <c r="M33" s="5" t="s">
        <v>14</v>
      </c>
    </row>
    <row r="34" spans="1:13" ht="51" x14ac:dyDescent="0.2">
      <c r="A34" s="7">
        <v>45462.41232103009</v>
      </c>
      <c r="B34" s="5" t="s">
        <v>24</v>
      </c>
      <c r="C34" s="5" t="s">
        <v>150</v>
      </c>
      <c r="D34" s="6" t="s">
        <v>151</v>
      </c>
      <c r="E34" s="5" t="s">
        <v>152</v>
      </c>
      <c r="F34" s="8">
        <v>38621</v>
      </c>
      <c r="G34" s="8">
        <v>27772</v>
      </c>
      <c r="H34" s="5" t="s">
        <v>153</v>
      </c>
      <c r="I34" s="9">
        <v>43539</v>
      </c>
      <c r="J34" s="5" t="s">
        <v>72</v>
      </c>
      <c r="K34" s="4" t="s">
        <v>17</v>
      </c>
      <c r="L34" s="4" t="s">
        <v>30</v>
      </c>
      <c r="M34" s="5" t="s">
        <v>14</v>
      </c>
    </row>
    <row r="35" spans="1:13" ht="25.5" x14ac:dyDescent="0.2">
      <c r="A35" s="7">
        <v>45462.414353078704</v>
      </c>
      <c r="B35" s="5" t="s">
        <v>24</v>
      </c>
      <c r="C35" s="5" t="s">
        <v>154</v>
      </c>
      <c r="D35" s="6" t="s">
        <v>155</v>
      </c>
      <c r="E35" s="5" t="s">
        <v>156</v>
      </c>
      <c r="F35" s="8">
        <v>38852</v>
      </c>
      <c r="G35" s="8">
        <v>28568</v>
      </c>
      <c r="H35" s="5" t="s">
        <v>157</v>
      </c>
      <c r="I35" s="9">
        <v>45385</v>
      </c>
      <c r="J35" s="5" t="s">
        <v>29</v>
      </c>
      <c r="K35" s="4" t="s">
        <v>17</v>
      </c>
      <c r="L35" s="4" t="s">
        <v>30</v>
      </c>
      <c r="M35" s="5" t="s">
        <v>14</v>
      </c>
    </row>
    <row r="36" spans="1:13" ht="38.25" x14ac:dyDescent="0.2">
      <c r="A36" s="7">
        <v>45462.416890289351</v>
      </c>
      <c r="B36" s="5" t="s">
        <v>24</v>
      </c>
      <c r="C36" s="5" t="s">
        <v>158</v>
      </c>
      <c r="D36" s="6" t="s">
        <v>159</v>
      </c>
      <c r="E36" s="5" t="s">
        <v>160</v>
      </c>
      <c r="F36" s="8">
        <v>42104</v>
      </c>
      <c r="G36" s="8">
        <v>30399</v>
      </c>
      <c r="H36" s="5" t="s">
        <v>161</v>
      </c>
      <c r="I36" s="9">
        <v>42104</v>
      </c>
      <c r="J36" s="5" t="s">
        <v>89</v>
      </c>
      <c r="K36" s="4" t="s">
        <v>17</v>
      </c>
      <c r="L36" s="4" t="s">
        <v>30</v>
      </c>
      <c r="M36" s="5" t="s">
        <v>14</v>
      </c>
    </row>
    <row r="37" spans="1:13" ht="25.5" x14ac:dyDescent="0.2">
      <c r="A37" s="7">
        <v>45462.420314236108</v>
      </c>
      <c r="B37" s="5" t="s">
        <v>24</v>
      </c>
      <c r="C37" s="5" t="s">
        <v>162</v>
      </c>
      <c r="D37" s="6" t="s">
        <v>163</v>
      </c>
      <c r="E37" s="5" t="s">
        <v>164</v>
      </c>
      <c r="F37" s="8">
        <v>38617</v>
      </c>
      <c r="G37" s="8">
        <v>25863</v>
      </c>
      <c r="H37" s="5" t="s">
        <v>157</v>
      </c>
      <c r="I37" s="9">
        <v>40802</v>
      </c>
      <c r="J37" s="5" t="s">
        <v>39</v>
      </c>
      <c r="K37" s="4" t="s">
        <v>17</v>
      </c>
      <c r="L37" s="4" t="s">
        <v>30</v>
      </c>
      <c r="M37" s="5" t="s">
        <v>14</v>
      </c>
    </row>
    <row r="38" spans="1:13" ht="25.5" x14ac:dyDescent="0.2">
      <c r="A38" s="7">
        <v>45462.425236099538</v>
      </c>
      <c r="B38" s="5" t="s">
        <v>24</v>
      </c>
      <c r="C38" s="5" t="s">
        <v>165</v>
      </c>
      <c r="D38" s="6" t="s">
        <v>166</v>
      </c>
      <c r="E38" s="5" t="s">
        <v>167</v>
      </c>
      <c r="F38" s="8">
        <v>38635</v>
      </c>
      <c r="G38" s="8">
        <v>23659</v>
      </c>
      <c r="H38" s="5" t="s">
        <v>29</v>
      </c>
      <c r="I38" s="9">
        <v>43216</v>
      </c>
      <c r="J38" s="5" t="s">
        <v>35</v>
      </c>
      <c r="K38" s="4" t="s">
        <v>17</v>
      </c>
      <c r="L38" s="4" t="s">
        <v>30</v>
      </c>
      <c r="M38" s="5" t="s">
        <v>14</v>
      </c>
    </row>
    <row r="39" spans="1:13" ht="38.25" x14ac:dyDescent="0.2">
      <c r="A39" s="7">
        <v>45462.42720770833</v>
      </c>
      <c r="B39" s="5" t="s">
        <v>24</v>
      </c>
      <c r="C39" s="5" t="s">
        <v>168</v>
      </c>
      <c r="D39" s="6" t="s">
        <v>169</v>
      </c>
      <c r="E39" s="5" t="s">
        <v>170</v>
      </c>
      <c r="F39" s="8">
        <v>38618</v>
      </c>
      <c r="G39" s="8">
        <v>28913</v>
      </c>
      <c r="H39" s="5" t="s">
        <v>171</v>
      </c>
      <c r="I39" s="9">
        <v>43199</v>
      </c>
      <c r="J39" s="5" t="s">
        <v>60</v>
      </c>
      <c r="K39" s="4" t="s">
        <v>17</v>
      </c>
      <c r="L39" s="4" t="s">
        <v>30</v>
      </c>
      <c r="M39" s="5" t="s">
        <v>14</v>
      </c>
    </row>
    <row r="40" spans="1:13" ht="25.5" x14ac:dyDescent="0.2">
      <c r="A40" s="7">
        <v>45462.432609479161</v>
      </c>
      <c r="B40" s="5" t="s">
        <v>24</v>
      </c>
      <c r="C40" s="5" t="s">
        <v>172</v>
      </c>
      <c r="D40" s="6" t="s">
        <v>173</v>
      </c>
      <c r="E40" s="5" t="s">
        <v>174</v>
      </c>
      <c r="F40" s="8">
        <v>38601</v>
      </c>
      <c r="G40" s="8">
        <v>24340</v>
      </c>
      <c r="H40" s="5" t="s">
        <v>29</v>
      </c>
      <c r="I40" s="9">
        <v>45428</v>
      </c>
      <c r="J40" s="5" t="s">
        <v>72</v>
      </c>
      <c r="K40" s="4" t="s">
        <v>17</v>
      </c>
      <c r="L40" s="4" t="s">
        <v>30</v>
      </c>
      <c r="M40" s="5" t="s">
        <v>14</v>
      </c>
    </row>
    <row r="41" spans="1:13" ht="38.25" x14ac:dyDescent="0.2">
      <c r="A41" s="7">
        <v>45462.435849212961</v>
      </c>
      <c r="B41" s="5" t="s">
        <v>24</v>
      </c>
      <c r="C41" s="5" t="s">
        <v>175</v>
      </c>
      <c r="D41" s="6" t="s">
        <v>176</v>
      </c>
      <c r="E41" s="5" t="s">
        <v>177</v>
      </c>
      <c r="F41" s="8">
        <v>42830</v>
      </c>
      <c r="G41" s="8">
        <v>27777</v>
      </c>
      <c r="H41" s="5" t="s">
        <v>178</v>
      </c>
      <c r="I41" s="9">
        <v>42830</v>
      </c>
      <c r="J41" s="5" t="s">
        <v>35</v>
      </c>
      <c r="K41" s="4" t="s">
        <v>17</v>
      </c>
      <c r="L41" s="4" t="s">
        <v>30</v>
      </c>
      <c r="M41" s="5" t="s">
        <v>14</v>
      </c>
    </row>
    <row r="42" spans="1:13" ht="25.5" x14ac:dyDescent="0.2">
      <c r="A42" s="7">
        <v>45462.440413032411</v>
      </c>
      <c r="B42" s="5" t="s">
        <v>24</v>
      </c>
      <c r="C42" s="5" t="s">
        <v>179</v>
      </c>
      <c r="D42" s="6" t="s">
        <v>180</v>
      </c>
      <c r="E42" s="5" t="s">
        <v>181</v>
      </c>
      <c r="F42" s="8">
        <v>36759</v>
      </c>
      <c r="G42" s="8">
        <v>28017</v>
      </c>
      <c r="H42" s="5" t="s">
        <v>182</v>
      </c>
      <c r="I42" s="9">
        <v>45384</v>
      </c>
      <c r="J42" s="5" t="s">
        <v>29</v>
      </c>
      <c r="K42" s="4" t="s">
        <v>17</v>
      </c>
      <c r="L42" s="4" t="s">
        <v>30</v>
      </c>
      <c r="M42" s="5" t="s">
        <v>14</v>
      </c>
    </row>
    <row r="43" spans="1:13" ht="25.5" x14ac:dyDescent="0.2">
      <c r="A43" s="7">
        <v>45462.443912337963</v>
      </c>
      <c r="B43" s="5" t="s">
        <v>24</v>
      </c>
      <c r="C43" s="5" t="s">
        <v>183</v>
      </c>
      <c r="D43" s="6" t="s">
        <v>184</v>
      </c>
      <c r="E43" s="5" t="s">
        <v>185</v>
      </c>
      <c r="F43" s="8">
        <v>43383</v>
      </c>
      <c r="G43" s="8">
        <v>29381</v>
      </c>
      <c r="H43" s="5" t="s">
        <v>186</v>
      </c>
      <c r="I43" s="9">
        <v>43383</v>
      </c>
      <c r="J43" s="5" t="s">
        <v>47</v>
      </c>
      <c r="K43" s="4" t="s">
        <v>17</v>
      </c>
      <c r="L43" s="4" t="s">
        <v>30</v>
      </c>
      <c r="M43" s="5" t="s">
        <v>14</v>
      </c>
    </row>
    <row r="44" spans="1:13" ht="38.25" x14ac:dyDescent="0.2">
      <c r="A44" s="7">
        <v>45462.446880219912</v>
      </c>
      <c r="B44" s="5" t="s">
        <v>24</v>
      </c>
      <c r="C44" s="5" t="s">
        <v>187</v>
      </c>
      <c r="D44" s="6" t="s">
        <v>188</v>
      </c>
      <c r="E44" s="5" t="s">
        <v>189</v>
      </c>
      <c r="F44" s="8">
        <v>43732</v>
      </c>
      <c r="G44" s="8">
        <v>35393</v>
      </c>
      <c r="H44" s="5" t="s">
        <v>186</v>
      </c>
      <c r="I44" s="9">
        <v>43732</v>
      </c>
      <c r="J44" s="5" t="s">
        <v>76</v>
      </c>
      <c r="K44" s="4" t="s">
        <v>17</v>
      </c>
      <c r="L44" s="4" t="s">
        <v>30</v>
      </c>
      <c r="M44" s="5" t="s">
        <v>14</v>
      </c>
    </row>
    <row r="45" spans="1:13" ht="38.25" x14ac:dyDescent="0.2">
      <c r="A45" s="7">
        <v>45462.449742453704</v>
      </c>
      <c r="B45" s="5" t="s">
        <v>24</v>
      </c>
      <c r="C45" s="5" t="s">
        <v>190</v>
      </c>
      <c r="D45" s="6" t="s">
        <v>191</v>
      </c>
      <c r="E45" s="5" t="s">
        <v>192</v>
      </c>
      <c r="F45" s="8">
        <v>43738</v>
      </c>
      <c r="G45" s="8">
        <v>28996</v>
      </c>
      <c r="H45" s="5" t="s">
        <v>186</v>
      </c>
      <c r="I45" s="9">
        <v>43738</v>
      </c>
      <c r="J45" s="5" t="s">
        <v>51</v>
      </c>
      <c r="K45" s="4" t="s">
        <v>17</v>
      </c>
      <c r="L45" s="4" t="s">
        <v>30</v>
      </c>
      <c r="M45" s="5" t="s">
        <v>14</v>
      </c>
    </row>
    <row r="46" spans="1:13" ht="25.5" x14ac:dyDescent="0.2">
      <c r="A46" s="7">
        <v>45462.451901018518</v>
      </c>
      <c r="B46" s="5" t="s">
        <v>24</v>
      </c>
      <c r="C46" s="5" t="s">
        <v>193</v>
      </c>
      <c r="D46" s="6" t="s">
        <v>194</v>
      </c>
      <c r="E46" s="5" t="s">
        <v>195</v>
      </c>
      <c r="F46" s="8">
        <v>43738</v>
      </c>
      <c r="G46" s="8">
        <v>31959</v>
      </c>
      <c r="H46" s="5" t="s">
        <v>186</v>
      </c>
      <c r="I46" s="9">
        <v>43738</v>
      </c>
      <c r="J46" s="5" t="s">
        <v>44</v>
      </c>
      <c r="K46" s="4" t="s">
        <v>17</v>
      </c>
      <c r="L46" s="4" t="s">
        <v>30</v>
      </c>
      <c r="M46" s="5" t="s">
        <v>14</v>
      </c>
    </row>
    <row r="47" spans="1:13" ht="25.5" x14ac:dyDescent="0.2">
      <c r="A47" s="7">
        <v>45462.456182916663</v>
      </c>
      <c r="B47" s="5" t="s">
        <v>24</v>
      </c>
      <c r="C47" s="5" t="s">
        <v>196</v>
      </c>
      <c r="D47" s="6">
        <v>20021100615</v>
      </c>
      <c r="E47" s="5" t="s">
        <v>197</v>
      </c>
      <c r="F47" s="8">
        <v>43738</v>
      </c>
      <c r="G47" s="8">
        <v>36036</v>
      </c>
      <c r="H47" s="5" t="s">
        <v>186</v>
      </c>
      <c r="I47" s="9">
        <v>43738</v>
      </c>
      <c r="J47" s="5" t="s">
        <v>89</v>
      </c>
      <c r="K47" s="4" t="s">
        <v>17</v>
      </c>
      <c r="L47" s="4" t="s">
        <v>30</v>
      </c>
      <c r="M47" s="5" t="s">
        <v>14</v>
      </c>
    </row>
    <row r="48" spans="1:13" ht="25.5" x14ac:dyDescent="0.2">
      <c r="A48" s="7">
        <v>45462.458836307866</v>
      </c>
      <c r="B48" s="5" t="s">
        <v>24</v>
      </c>
      <c r="C48" s="5" t="s">
        <v>198</v>
      </c>
      <c r="D48" s="6" t="s">
        <v>199</v>
      </c>
      <c r="E48" s="5" t="s">
        <v>200</v>
      </c>
      <c r="F48" s="8">
        <v>43738</v>
      </c>
      <c r="G48" s="8">
        <v>36036</v>
      </c>
      <c r="H48" s="5" t="s">
        <v>186</v>
      </c>
      <c r="I48" s="9">
        <v>43738</v>
      </c>
      <c r="J48" s="5" t="s">
        <v>89</v>
      </c>
      <c r="K48" s="4" t="s">
        <v>17</v>
      </c>
      <c r="L48" s="4" t="s">
        <v>30</v>
      </c>
      <c r="M48" s="5" t="s">
        <v>14</v>
      </c>
    </row>
    <row r="49" spans="1:13" ht="38.25" x14ac:dyDescent="0.2">
      <c r="A49" s="7">
        <v>45462.462859652776</v>
      </c>
      <c r="B49" s="5" t="s">
        <v>24</v>
      </c>
      <c r="C49" s="5" t="s">
        <v>201</v>
      </c>
      <c r="D49" s="6" t="s">
        <v>202</v>
      </c>
      <c r="E49" s="5" t="s">
        <v>203</v>
      </c>
      <c r="F49" s="8">
        <v>45282</v>
      </c>
      <c r="G49" s="8">
        <v>35600</v>
      </c>
      <c r="H49" s="5" t="s">
        <v>21</v>
      </c>
      <c r="I49" s="9">
        <v>45282</v>
      </c>
      <c r="J49" s="5" t="s">
        <v>51</v>
      </c>
      <c r="K49" s="4" t="s">
        <v>17</v>
      </c>
      <c r="L49" s="4" t="s">
        <v>30</v>
      </c>
      <c r="M49" s="5" t="s">
        <v>14</v>
      </c>
    </row>
    <row r="50" spans="1:13" ht="25.5" x14ac:dyDescent="0.2">
      <c r="A50" s="7">
        <v>45462.465744444446</v>
      </c>
      <c r="B50" s="5" t="s">
        <v>24</v>
      </c>
      <c r="C50" s="5" t="s">
        <v>204</v>
      </c>
      <c r="D50" s="6">
        <v>198229200144</v>
      </c>
      <c r="E50" s="5" t="s">
        <v>205</v>
      </c>
      <c r="F50" s="8">
        <v>45281</v>
      </c>
      <c r="G50" s="8">
        <v>30242</v>
      </c>
      <c r="H50" s="5" t="s">
        <v>21</v>
      </c>
      <c r="I50" s="9">
        <v>45281</v>
      </c>
      <c r="J50" s="5" t="s">
        <v>35</v>
      </c>
      <c r="K50" s="4" t="s">
        <v>17</v>
      </c>
      <c r="L50" s="4" t="s">
        <v>30</v>
      </c>
      <c r="M50" s="5" t="s">
        <v>14</v>
      </c>
    </row>
    <row r="51" spans="1:13" ht="25.5" x14ac:dyDescent="0.2">
      <c r="A51" s="7">
        <v>45462.467742037035</v>
      </c>
      <c r="B51" s="5" t="s">
        <v>24</v>
      </c>
      <c r="C51" s="5" t="s">
        <v>206</v>
      </c>
      <c r="D51" s="6" t="s">
        <v>207</v>
      </c>
      <c r="E51" s="5" t="s">
        <v>208</v>
      </c>
      <c r="F51" s="8">
        <v>45281</v>
      </c>
      <c r="G51" s="8">
        <v>35460</v>
      </c>
      <c r="H51" s="5" t="s">
        <v>21</v>
      </c>
      <c r="I51" s="9">
        <v>45281</v>
      </c>
      <c r="J51" s="5" t="s">
        <v>72</v>
      </c>
      <c r="K51" s="4" t="s">
        <v>17</v>
      </c>
      <c r="L51" s="4" t="s">
        <v>30</v>
      </c>
      <c r="M51" s="5" t="s">
        <v>14</v>
      </c>
    </row>
    <row r="52" spans="1:13" ht="38.25" x14ac:dyDescent="0.2">
      <c r="A52" s="7">
        <v>45462.470457013886</v>
      </c>
      <c r="B52" s="5" t="s">
        <v>24</v>
      </c>
      <c r="C52" s="5" t="s">
        <v>209</v>
      </c>
      <c r="D52" s="6" t="s">
        <v>210</v>
      </c>
      <c r="E52" s="5" t="s">
        <v>211</v>
      </c>
      <c r="F52" s="8">
        <v>45281</v>
      </c>
      <c r="G52" s="8">
        <v>32044</v>
      </c>
      <c r="H52" s="5" t="s">
        <v>21</v>
      </c>
      <c r="I52" s="9">
        <v>45281</v>
      </c>
      <c r="J52" s="5" t="s">
        <v>29</v>
      </c>
      <c r="K52" s="4" t="s">
        <v>17</v>
      </c>
      <c r="L52" s="4" t="s">
        <v>30</v>
      </c>
      <c r="M52" s="5" t="s">
        <v>14</v>
      </c>
    </row>
    <row r="53" spans="1:13" ht="38.25" x14ac:dyDescent="0.2">
      <c r="A53" s="7">
        <v>45462.472523692129</v>
      </c>
      <c r="B53" s="5" t="s">
        <v>24</v>
      </c>
      <c r="C53" s="5" t="s">
        <v>212</v>
      </c>
      <c r="D53" s="6" t="s">
        <v>213</v>
      </c>
      <c r="E53" s="5" t="s">
        <v>214</v>
      </c>
      <c r="F53" s="8">
        <v>45281</v>
      </c>
      <c r="G53" s="8">
        <v>34466</v>
      </c>
      <c r="H53" s="5" t="s">
        <v>21</v>
      </c>
      <c r="I53" s="9">
        <v>45281</v>
      </c>
      <c r="J53" s="5" t="s">
        <v>29</v>
      </c>
      <c r="K53" s="4" t="s">
        <v>17</v>
      </c>
      <c r="L53" s="4" t="s">
        <v>30</v>
      </c>
      <c r="M53" s="5" t="s">
        <v>14</v>
      </c>
    </row>
    <row r="54" spans="1:13" ht="25.5" x14ac:dyDescent="0.2">
      <c r="A54" s="7">
        <v>45462.475620613426</v>
      </c>
      <c r="B54" s="5" t="s">
        <v>24</v>
      </c>
      <c r="C54" s="5" t="s">
        <v>215</v>
      </c>
      <c r="D54" s="6" t="s">
        <v>216</v>
      </c>
      <c r="E54" s="5" t="s">
        <v>217</v>
      </c>
      <c r="F54" s="8">
        <v>45281</v>
      </c>
      <c r="G54" s="8">
        <v>28931</v>
      </c>
      <c r="H54" s="5" t="s">
        <v>21</v>
      </c>
      <c r="I54" s="9">
        <v>45281</v>
      </c>
      <c r="J54" s="5" t="s">
        <v>29</v>
      </c>
      <c r="K54" s="4" t="s">
        <v>17</v>
      </c>
      <c r="L54" s="4" t="s">
        <v>30</v>
      </c>
      <c r="M54" s="5" t="s">
        <v>14</v>
      </c>
    </row>
    <row r="55" spans="1:13" ht="38.25" x14ac:dyDescent="0.2">
      <c r="A55" s="7">
        <v>45462.47742038194</v>
      </c>
      <c r="B55" s="5" t="s">
        <v>24</v>
      </c>
      <c r="C55" s="5" t="s">
        <v>218</v>
      </c>
      <c r="D55" s="6" t="s">
        <v>219</v>
      </c>
      <c r="E55" s="5" t="s">
        <v>220</v>
      </c>
      <c r="F55" s="8">
        <v>45281</v>
      </c>
      <c r="G55" s="8">
        <v>35663</v>
      </c>
      <c r="H55" s="5" t="s">
        <v>21</v>
      </c>
      <c r="I55" s="9">
        <v>45281</v>
      </c>
      <c r="J55" s="5" t="s">
        <v>76</v>
      </c>
      <c r="K55" s="4" t="s">
        <v>18</v>
      </c>
      <c r="L55" s="4" t="s">
        <v>30</v>
      </c>
      <c r="M55" s="5" t="s">
        <v>14</v>
      </c>
    </row>
    <row r="56" spans="1:13" ht="25.5" x14ac:dyDescent="0.2">
      <c r="A56" s="7">
        <v>45462.47893135417</v>
      </c>
      <c r="B56" s="5" t="s">
        <v>24</v>
      </c>
      <c r="C56" s="5" t="s">
        <v>221</v>
      </c>
      <c r="D56" s="6">
        <v>199823801800</v>
      </c>
      <c r="E56" s="5" t="s">
        <v>222</v>
      </c>
      <c r="F56" s="8">
        <v>45292</v>
      </c>
      <c r="G56" s="8">
        <v>36032</v>
      </c>
      <c r="H56" s="5" t="s">
        <v>21</v>
      </c>
      <c r="I56" s="9">
        <v>45292</v>
      </c>
      <c r="J56" s="5" t="s">
        <v>76</v>
      </c>
      <c r="K56" s="4" t="s">
        <v>17</v>
      </c>
      <c r="L56" s="4" t="s">
        <v>30</v>
      </c>
      <c r="M56" s="5" t="s">
        <v>14</v>
      </c>
    </row>
    <row r="57" spans="1:13" ht="25.5" x14ac:dyDescent="0.2">
      <c r="A57" s="7">
        <v>45462.480633402782</v>
      </c>
      <c r="B57" s="5" t="s">
        <v>24</v>
      </c>
      <c r="C57" s="5" t="s">
        <v>223</v>
      </c>
      <c r="D57" s="6" t="s">
        <v>224</v>
      </c>
      <c r="E57" s="5" t="s">
        <v>225</v>
      </c>
      <c r="F57" s="8">
        <v>45281</v>
      </c>
      <c r="G57" s="8">
        <v>36323</v>
      </c>
      <c r="H57" s="5" t="s">
        <v>21</v>
      </c>
      <c r="I57" s="9">
        <v>45281</v>
      </c>
      <c r="J57" s="5" t="s">
        <v>76</v>
      </c>
      <c r="K57" s="4" t="s">
        <v>17</v>
      </c>
      <c r="L57" s="4" t="s">
        <v>30</v>
      </c>
      <c r="M57" s="5" t="s">
        <v>14</v>
      </c>
    </row>
    <row r="58" spans="1:13" ht="25.5" x14ac:dyDescent="0.2">
      <c r="A58" s="7">
        <v>45462.482520671299</v>
      </c>
      <c r="B58" s="5" t="s">
        <v>24</v>
      </c>
      <c r="C58" s="5" t="s">
        <v>226</v>
      </c>
      <c r="D58" s="6" t="s">
        <v>227</v>
      </c>
      <c r="E58" s="5" t="s">
        <v>228</v>
      </c>
      <c r="F58" s="8">
        <v>45281</v>
      </c>
      <c r="G58" s="8">
        <v>34747</v>
      </c>
      <c r="H58" s="5" t="s">
        <v>21</v>
      </c>
      <c r="I58" s="9">
        <v>45281</v>
      </c>
      <c r="J58" s="5" t="s">
        <v>76</v>
      </c>
      <c r="K58" s="4" t="s">
        <v>17</v>
      </c>
      <c r="L58" s="4" t="s">
        <v>30</v>
      </c>
      <c r="M58" s="5" t="s">
        <v>14</v>
      </c>
    </row>
    <row r="59" spans="1:13" ht="25.5" x14ac:dyDescent="0.2">
      <c r="A59" s="7">
        <v>45462.484075347224</v>
      </c>
      <c r="B59" s="5" t="s">
        <v>24</v>
      </c>
      <c r="C59" s="5" t="s">
        <v>229</v>
      </c>
      <c r="D59" s="6" t="s">
        <v>230</v>
      </c>
      <c r="E59" s="5" t="s">
        <v>231</v>
      </c>
      <c r="F59" s="8">
        <v>45281</v>
      </c>
      <c r="G59" s="8">
        <v>30335</v>
      </c>
      <c r="H59" s="5" t="s">
        <v>21</v>
      </c>
      <c r="I59" s="9">
        <v>45281</v>
      </c>
      <c r="J59" s="5" t="s">
        <v>76</v>
      </c>
      <c r="K59" s="4" t="s">
        <v>17</v>
      </c>
      <c r="L59" s="4" t="s">
        <v>30</v>
      </c>
      <c r="M59" s="5" t="s">
        <v>14</v>
      </c>
    </row>
    <row r="60" spans="1:13" ht="25.5" x14ac:dyDescent="0.2">
      <c r="A60" s="7">
        <v>45462.485616481485</v>
      </c>
      <c r="B60" s="5" t="s">
        <v>24</v>
      </c>
      <c r="C60" s="5" t="s">
        <v>232</v>
      </c>
      <c r="D60" s="6" t="s">
        <v>233</v>
      </c>
      <c r="E60" s="5" t="s">
        <v>234</v>
      </c>
      <c r="F60" s="8">
        <v>45281</v>
      </c>
      <c r="G60" s="8">
        <v>33225</v>
      </c>
      <c r="H60" s="5" t="s">
        <v>21</v>
      </c>
      <c r="I60" s="9">
        <v>45281</v>
      </c>
      <c r="J60" s="5" t="s">
        <v>97</v>
      </c>
      <c r="K60" s="4" t="s">
        <v>17</v>
      </c>
      <c r="L60" s="4" t="s">
        <v>30</v>
      </c>
      <c r="M60" s="5" t="s">
        <v>14</v>
      </c>
    </row>
    <row r="61" spans="1:13" ht="25.5" x14ac:dyDescent="0.2">
      <c r="A61" s="7">
        <v>45462.487053726851</v>
      </c>
      <c r="B61" s="5" t="s">
        <v>24</v>
      </c>
      <c r="C61" s="5" t="s">
        <v>235</v>
      </c>
      <c r="D61" s="6">
        <v>198807201755</v>
      </c>
      <c r="E61" s="5" t="s">
        <v>236</v>
      </c>
      <c r="F61" s="8">
        <v>45281</v>
      </c>
      <c r="G61" s="8">
        <v>32214</v>
      </c>
      <c r="H61" s="5" t="s">
        <v>21</v>
      </c>
      <c r="I61" s="9">
        <v>45281</v>
      </c>
      <c r="J61" s="5" t="s">
        <v>97</v>
      </c>
      <c r="K61" s="4" t="s">
        <v>17</v>
      </c>
      <c r="L61" s="4" t="s">
        <v>30</v>
      </c>
      <c r="M61" s="5" t="s">
        <v>14</v>
      </c>
    </row>
    <row r="62" spans="1:13" ht="38.25" x14ac:dyDescent="0.2">
      <c r="A62" s="7">
        <v>45462.488522430554</v>
      </c>
      <c r="B62" s="5" t="s">
        <v>24</v>
      </c>
      <c r="C62" s="5" t="s">
        <v>237</v>
      </c>
      <c r="D62" s="6" t="s">
        <v>238</v>
      </c>
      <c r="E62" s="5" t="s">
        <v>239</v>
      </c>
      <c r="F62" s="8">
        <v>45281</v>
      </c>
      <c r="G62" s="8">
        <v>34306</v>
      </c>
      <c r="H62" s="5" t="s">
        <v>21</v>
      </c>
      <c r="I62" s="9">
        <v>45281</v>
      </c>
      <c r="J62" s="5" t="s">
        <v>97</v>
      </c>
      <c r="K62" s="4" t="s">
        <v>17</v>
      </c>
      <c r="L62" s="4" t="s">
        <v>30</v>
      </c>
      <c r="M62" s="5" t="s">
        <v>14</v>
      </c>
    </row>
    <row r="63" spans="1:13" ht="25.5" x14ac:dyDescent="0.2">
      <c r="A63" s="7">
        <v>45462.490064548612</v>
      </c>
      <c r="B63" s="5" t="s">
        <v>24</v>
      </c>
      <c r="C63" s="5" t="s">
        <v>240</v>
      </c>
      <c r="D63" s="6" t="s">
        <v>241</v>
      </c>
      <c r="E63" s="5" t="s">
        <v>242</v>
      </c>
      <c r="F63" s="8">
        <v>45281</v>
      </c>
      <c r="G63" s="8">
        <v>34209</v>
      </c>
      <c r="H63" s="5" t="s">
        <v>21</v>
      </c>
      <c r="I63" s="9">
        <v>45281</v>
      </c>
      <c r="J63" s="5" t="s">
        <v>97</v>
      </c>
      <c r="K63" s="4" t="s">
        <v>17</v>
      </c>
      <c r="L63" s="4" t="s">
        <v>30</v>
      </c>
      <c r="M63" s="5" t="s">
        <v>14</v>
      </c>
    </row>
    <row r="64" spans="1:13" ht="38.25" x14ac:dyDescent="0.2">
      <c r="A64" s="7">
        <v>45462.492957106486</v>
      </c>
      <c r="B64" s="5" t="s">
        <v>24</v>
      </c>
      <c r="C64" s="5" t="s">
        <v>243</v>
      </c>
      <c r="D64" s="6">
        <v>200023700145</v>
      </c>
      <c r="E64" s="5" t="s">
        <v>244</v>
      </c>
      <c r="F64" s="8">
        <v>45281</v>
      </c>
      <c r="G64" s="8">
        <v>36762</v>
      </c>
      <c r="H64" s="5" t="s">
        <v>21</v>
      </c>
      <c r="I64" s="9">
        <v>45281</v>
      </c>
      <c r="J64" s="5" t="s">
        <v>80</v>
      </c>
      <c r="K64" s="4" t="s">
        <v>17</v>
      </c>
      <c r="L64" s="4" t="s">
        <v>30</v>
      </c>
      <c r="M64" s="5" t="s">
        <v>14</v>
      </c>
    </row>
    <row r="65" spans="1:13" ht="25.5" x14ac:dyDescent="0.2">
      <c r="A65" s="7">
        <v>45462.494666053244</v>
      </c>
      <c r="B65" s="5" t="s">
        <v>24</v>
      </c>
      <c r="C65" s="5" t="s">
        <v>245</v>
      </c>
      <c r="D65" s="6" t="s">
        <v>246</v>
      </c>
      <c r="E65" s="5" t="s">
        <v>247</v>
      </c>
      <c r="F65" s="8">
        <v>45281</v>
      </c>
      <c r="G65" s="8">
        <v>29984</v>
      </c>
      <c r="H65" s="5" t="s">
        <v>21</v>
      </c>
      <c r="I65" s="9">
        <v>45281</v>
      </c>
      <c r="J65" s="5" t="s">
        <v>80</v>
      </c>
      <c r="K65" s="4" t="s">
        <v>17</v>
      </c>
      <c r="L65" s="4" t="s">
        <v>30</v>
      </c>
      <c r="M65" s="5" t="s">
        <v>14</v>
      </c>
    </row>
    <row r="66" spans="1:13" ht="25.5" x14ac:dyDescent="0.2">
      <c r="A66" s="7">
        <v>45462.496175532404</v>
      </c>
      <c r="B66" s="5" t="s">
        <v>24</v>
      </c>
      <c r="C66" s="5" t="s">
        <v>248</v>
      </c>
      <c r="D66" s="6">
        <v>198016202046</v>
      </c>
      <c r="E66" s="5" t="s">
        <v>249</v>
      </c>
      <c r="F66" s="8">
        <v>44916</v>
      </c>
      <c r="G66" s="8">
        <v>29382</v>
      </c>
      <c r="H66" s="5" t="s">
        <v>21</v>
      </c>
      <c r="I66" s="9">
        <v>45281</v>
      </c>
      <c r="J66" s="5" t="s">
        <v>80</v>
      </c>
      <c r="K66" s="4" t="s">
        <v>17</v>
      </c>
      <c r="L66" s="4" t="s">
        <v>30</v>
      </c>
      <c r="M66" s="5" t="s">
        <v>14</v>
      </c>
    </row>
    <row r="67" spans="1:13" ht="38.25" x14ac:dyDescent="0.2">
      <c r="A67" s="7">
        <v>45462.497810624998</v>
      </c>
      <c r="B67" s="5" t="s">
        <v>24</v>
      </c>
      <c r="C67" s="5" t="s">
        <v>250</v>
      </c>
      <c r="D67" s="6" t="s">
        <v>251</v>
      </c>
      <c r="E67" s="5" t="s">
        <v>252</v>
      </c>
      <c r="F67" s="8">
        <v>45281</v>
      </c>
      <c r="G67" s="8">
        <v>35721</v>
      </c>
      <c r="H67" s="5" t="s">
        <v>21</v>
      </c>
      <c r="I67" s="9">
        <v>45281</v>
      </c>
      <c r="J67" s="5" t="s">
        <v>125</v>
      </c>
      <c r="K67" s="4" t="s">
        <v>17</v>
      </c>
      <c r="L67" s="4" t="s">
        <v>30</v>
      </c>
      <c r="M67" s="5" t="s">
        <v>14</v>
      </c>
    </row>
    <row r="68" spans="1:13" ht="25.5" x14ac:dyDescent="0.2">
      <c r="A68" s="7">
        <v>45462.499484502318</v>
      </c>
      <c r="B68" s="5" t="s">
        <v>24</v>
      </c>
      <c r="C68" s="5" t="s">
        <v>253</v>
      </c>
      <c r="D68" s="6" t="s">
        <v>254</v>
      </c>
      <c r="E68" s="5" t="s">
        <v>255</v>
      </c>
      <c r="F68" s="8">
        <v>45281</v>
      </c>
      <c r="G68" s="8">
        <v>34885</v>
      </c>
      <c r="H68" s="5" t="s">
        <v>21</v>
      </c>
      <c r="I68" s="9">
        <v>45281</v>
      </c>
      <c r="J68" s="5" t="s">
        <v>125</v>
      </c>
      <c r="K68" s="4" t="s">
        <v>17</v>
      </c>
      <c r="L68" s="4" t="s">
        <v>30</v>
      </c>
      <c r="M68" s="5" t="s">
        <v>14</v>
      </c>
    </row>
    <row r="69" spans="1:13" ht="25.5" x14ac:dyDescent="0.2">
      <c r="A69" s="7">
        <v>45462.501191574076</v>
      </c>
      <c r="B69" s="5" t="s">
        <v>24</v>
      </c>
      <c r="C69" s="5" t="s">
        <v>256</v>
      </c>
      <c r="D69" s="6" t="s">
        <v>257</v>
      </c>
      <c r="E69" s="5" t="s">
        <v>258</v>
      </c>
      <c r="F69" s="8">
        <v>45281</v>
      </c>
      <c r="G69" s="8">
        <v>30954</v>
      </c>
      <c r="H69" s="5" t="s">
        <v>21</v>
      </c>
      <c r="I69" s="9">
        <v>45281</v>
      </c>
      <c r="J69" s="5" t="s">
        <v>125</v>
      </c>
      <c r="K69" s="4" t="s">
        <v>17</v>
      </c>
      <c r="L69" s="4" t="s">
        <v>30</v>
      </c>
      <c r="M69" s="5" t="s">
        <v>14</v>
      </c>
    </row>
    <row r="70" spans="1:13" ht="38.25" x14ac:dyDescent="0.2">
      <c r="A70" s="7">
        <v>45462.50283672454</v>
      </c>
      <c r="B70" s="5" t="s">
        <v>24</v>
      </c>
      <c r="C70" s="5" t="s">
        <v>260</v>
      </c>
      <c r="D70" s="6" t="s">
        <v>261</v>
      </c>
      <c r="E70" s="5" t="s">
        <v>262</v>
      </c>
      <c r="F70" s="8">
        <v>45282</v>
      </c>
      <c r="G70" s="8">
        <v>30050</v>
      </c>
      <c r="H70" s="5" t="s">
        <v>21</v>
      </c>
      <c r="I70" s="9">
        <v>45282</v>
      </c>
      <c r="J70" s="5" t="s">
        <v>39</v>
      </c>
      <c r="K70" s="4" t="s">
        <v>17</v>
      </c>
      <c r="L70" s="4" t="s">
        <v>30</v>
      </c>
      <c r="M70" s="5" t="s">
        <v>14</v>
      </c>
    </row>
    <row r="71" spans="1:13" ht="25.5" x14ac:dyDescent="0.2">
      <c r="A71" s="7">
        <v>45462.504354351855</v>
      </c>
      <c r="B71" s="5" t="s">
        <v>24</v>
      </c>
      <c r="C71" s="5" t="s">
        <v>263</v>
      </c>
      <c r="D71" s="6" t="s">
        <v>264</v>
      </c>
      <c r="E71" s="5" t="s">
        <v>265</v>
      </c>
      <c r="F71" s="8">
        <v>45282</v>
      </c>
      <c r="G71" s="8">
        <v>36132</v>
      </c>
      <c r="H71" s="5" t="s">
        <v>21</v>
      </c>
      <c r="I71" s="9">
        <v>45282</v>
      </c>
      <c r="J71" s="5" t="s">
        <v>39</v>
      </c>
      <c r="K71" s="4" t="s">
        <v>17</v>
      </c>
      <c r="L71" s="4" t="s">
        <v>30</v>
      </c>
      <c r="M71" s="5" t="s">
        <v>14</v>
      </c>
    </row>
    <row r="72" spans="1:13" ht="38.25" x14ac:dyDescent="0.2">
      <c r="A72" s="7">
        <v>45462.506162395832</v>
      </c>
      <c r="B72" s="5" t="s">
        <v>24</v>
      </c>
      <c r="C72" s="5" t="s">
        <v>266</v>
      </c>
      <c r="D72" s="6" t="s">
        <v>267</v>
      </c>
      <c r="E72" s="5" t="s">
        <v>268</v>
      </c>
      <c r="F72" s="8">
        <v>45281</v>
      </c>
      <c r="G72" s="8">
        <v>34669</v>
      </c>
      <c r="H72" s="5" t="s">
        <v>21</v>
      </c>
      <c r="I72" s="9">
        <v>45281</v>
      </c>
      <c r="J72" s="5" t="s">
        <v>39</v>
      </c>
      <c r="K72" s="4" t="s">
        <v>17</v>
      </c>
      <c r="L72" s="4" t="s">
        <v>30</v>
      </c>
      <c r="M72" s="5" t="s">
        <v>14</v>
      </c>
    </row>
    <row r="73" spans="1:13" ht="38.25" x14ac:dyDescent="0.2">
      <c r="A73" s="7">
        <v>45462.508266874996</v>
      </c>
      <c r="B73" s="5" t="s">
        <v>24</v>
      </c>
      <c r="C73" s="5" t="s">
        <v>269</v>
      </c>
      <c r="D73" s="6">
        <v>199734110280</v>
      </c>
      <c r="E73" s="5" t="s">
        <v>270</v>
      </c>
      <c r="F73" s="8">
        <v>45281</v>
      </c>
      <c r="G73" s="8">
        <v>35770</v>
      </c>
      <c r="H73" s="5" t="s">
        <v>21</v>
      </c>
      <c r="I73" s="9">
        <v>45281</v>
      </c>
      <c r="J73" s="5" t="s">
        <v>60</v>
      </c>
      <c r="K73" s="4" t="s">
        <v>17</v>
      </c>
      <c r="L73" s="4" t="s">
        <v>30</v>
      </c>
      <c r="M73" s="5" t="s">
        <v>14</v>
      </c>
    </row>
    <row r="74" spans="1:13" ht="38.25" x14ac:dyDescent="0.2">
      <c r="A74" s="7">
        <v>45462.509912685186</v>
      </c>
      <c r="B74" s="5" t="s">
        <v>24</v>
      </c>
      <c r="C74" s="5" t="s">
        <v>271</v>
      </c>
      <c r="D74" s="6" t="s">
        <v>272</v>
      </c>
      <c r="E74" s="5" t="s">
        <v>273</v>
      </c>
      <c r="F74" s="8">
        <v>45281</v>
      </c>
      <c r="G74" s="8">
        <v>31819</v>
      </c>
      <c r="H74" s="5" t="s">
        <v>21</v>
      </c>
      <c r="I74" s="9">
        <v>45281</v>
      </c>
      <c r="J74" s="5" t="s">
        <v>60</v>
      </c>
      <c r="K74" s="4" t="s">
        <v>17</v>
      </c>
      <c r="L74" s="4" t="s">
        <v>30</v>
      </c>
      <c r="M74" s="5" t="s">
        <v>14</v>
      </c>
    </row>
    <row r="75" spans="1:13" ht="38.25" x14ac:dyDescent="0.2">
      <c r="A75" s="7">
        <v>45462.512776747681</v>
      </c>
      <c r="B75" s="5" t="s">
        <v>24</v>
      </c>
      <c r="C75" s="5" t="s">
        <v>274</v>
      </c>
      <c r="D75" s="6" t="s">
        <v>275</v>
      </c>
      <c r="E75" s="5" t="s">
        <v>276</v>
      </c>
      <c r="F75" s="8">
        <v>45281</v>
      </c>
      <c r="G75" s="8">
        <v>31285</v>
      </c>
      <c r="H75" s="5" t="s">
        <v>21</v>
      </c>
      <c r="I75" s="9">
        <v>45281</v>
      </c>
      <c r="J75" s="5" t="s">
        <v>60</v>
      </c>
      <c r="K75" s="4" t="s">
        <v>17</v>
      </c>
      <c r="L75" s="4" t="s">
        <v>30</v>
      </c>
      <c r="M75" s="5" t="s">
        <v>14</v>
      </c>
    </row>
    <row r="76" spans="1:13" ht="25.5" x14ac:dyDescent="0.2">
      <c r="A76" s="7">
        <v>45462.515619062498</v>
      </c>
      <c r="B76" s="5" t="s">
        <v>24</v>
      </c>
      <c r="C76" s="5" t="s">
        <v>277</v>
      </c>
      <c r="D76" s="6">
        <v>198134602320</v>
      </c>
      <c r="E76" s="5" t="s">
        <v>278</v>
      </c>
      <c r="F76" s="8">
        <v>45370</v>
      </c>
      <c r="G76" s="8">
        <v>29931</v>
      </c>
      <c r="H76" s="5" t="s">
        <v>21</v>
      </c>
      <c r="I76" s="9">
        <v>45370</v>
      </c>
      <c r="J76" s="5" t="s">
        <v>60</v>
      </c>
      <c r="K76" s="4" t="s">
        <v>17</v>
      </c>
      <c r="L76" s="4" t="s">
        <v>30</v>
      </c>
      <c r="M76" s="5" t="s">
        <v>14</v>
      </c>
    </row>
    <row r="77" spans="1:13" ht="25.5" x14ac:dyDescent="0.2">
      <c r="A77" s="7">
        <v>45462.522725416668</v>
      </c>
      <c r="B77" s="5" t="s">
        <v>24</v>
      </c>
      <c r="C77" s="5" t="s">
        <v>279</v>
      </c>
      <c r="D77" s="6" t="s">
        <v>280</v>
      </c>
      <c r="E77" s="5" t="s">
        <v>281</v>
      </c>
      <c r="F77" s="8">
        <v>38635</v>
      </c>
      <c r="G77" s="8">
        <v>24842</v>
      </c>
      <c r="H77" s="5" t="s">
        <v>282</v>
      </c>
      <c r="I77" s="9">
        <v>43195</v>
      </c>
      <c r="J77" s="5" t="s">
        <v>29</v>
      </c>
      <c r="K77" s="4" t="s">
        <v>22</v>
      </c>
      <c r="L77" s="4" t="s">
        <v>30</v>
      </c>
      <c r="M77" s="5" t="s">
        <v>14</v>
      </c>
    </row>
    <row r="78" spans="1:13" ht="25.5" x14ac:dyDescent="0.2">
      <c r="A78" s="7">
        <v>45462.524583252314</v>
      </c>
      <c r="B78" s="5" t="s">
        <v>24</v>
      </c>
      <c r="C78" s="5" t="s">
        <v>283</v>
      </c>
      <c r="D78" s="6" t="s">
        <v>284</v>
      </c>
      <c r="E78" s="5" t="s">
        <v>285</v>
      </c>
      <c r="F78" s="8">
        <v>38635</v>
      </c>
      <c r="G78" s="8">
        <v>28009</v>
      </c>
      <c r="H78" s="5" t="s">
        <v>286</v>
      </c>
      <c r="I78" s="9">
        <v>41575</v>
      </c>
      <c r="J78" s="5" t="s">
        <v>60</v>
      </c>
      <c r="K78" s="4" t="s">
        <v>22</v>
      </c>
      <c r="L78" s="4" t="s">
        <v>30</v>
      </c>
      <c r="M78" s="5" t="s">
        <v>14</v>
      </c>
    </row>
    <row r="79" spans="1:13" ht="25.5" x14ac:dyDescent="0.2">
      <c r="A79" s="7">
        <v>45462.529390277778</v>
      </c>
      <c r="B79" s="5" t="s">
        <v>24</v>
      </c>
      <c r="C79" s="5" t="s">
        <v>287</v>
      </c>
      <c r="D79" s="6" t="s">
        <v>288</v>
      </c>
      <c r="E79" s="5" t="s">
        <v>289</v>
      </c>
      <c r="F79" s="8">
        <v>38635</v>
      </c>
      <c r="G79" s="8">
        <v>29462</v>
      </c>
      <c r="H79" s="5" t="s">
        <v>117</v>
      </c>
      <c r="I79" s="9">
        <v>40756</v>
      </c>
      <c r="J79" s="5" t="s">
        <v>60</v>
      </c>
      <c r="K79" s="4" t="s">
        <v>22</v>
      </c>
      <c r="L79" s="4" t="s">
        <v>30</v>
      </c>
      <c r="M79" s="5" t="s">
        <v>14</v>
      </c>
    </row>
    <row r="80" spans="1:13" ht="51" x14ac:dyDescent="0.2">
      <c r="A80" s="7">
        <v>45462.546449641202</v>
      </c>
      <c r="B80" s="5" t="s">
        <v>24</v>
      </c>
      <c r="C80" s="5" t="s">
        <v>292</v>
      </c>
      <c r="D80" s="6" t="s">
        <v>293</v>
      </c>
      <c r="E80" s="5" t="s">
        <v>294</v>
      </c>
      <c r="F80" s="8">
        <v>41936</v>
      </c>
      <c r="G80" s="8">
        <v>30496</v>
      </c>
      <c r="H80" s="5" t="s">
        <v>295</v>
      </c>
      <c r="I80" s="9">
        <v>41936</v>
      </c>
      <c r="J80" s="5" t="s">
        <v>60</v>
      </c>
      <c r="K80" s="4" t="s">
        <v>22</v>
      </c>
      <c r="L80" s="4" t="s">
        <v>30</v>
      </c>
      <c r="M80" s="5" t="s">
        <v>14</v>
      </c>
    </row>
    <row r="81" spans="1:13" ht="38.25" x14ac:dyDescent="0.2">
      <c r="A81" s="7">
        <v>45462.548701215273</v>
      </c>
      <c r="B81" s="5" t="s">
        <v>24</v>
      </c>
      <c r="C81" s="5" t="s">
        <v>296</v>
      </c>
      <c r="D81" s="6" t="s">
        <v>297</v>
      </c>
      <c r="E81" s="5" t="s">
        <v>298</v>
      </c>
      <c r="F81" s="8">
        <v>41936</v>
      </c>
      <c r="G81" s="8">
        <v>28412</v>
      </c>
      <c r="H81" s="5" t="s">
        <v>161</v>
      </c>
      <c r="I81" s="9">
        <v>41936</v>
      </c>
      <c r="J81" s="5" t="s">
        <v>51</v>
      </c>
      <c r="K81" s="4" t="s">
        <v>22</v>
      </c>
      <c r="L81" s="4" t="s">
        <v>30</v>
      </c>
      <c r="M81" s="5" t="s">
        <v>14</v>
      </c>
    </row>
    <row r="82" spans="1:13" ht="38.25" x14ac:dyDescent="0.2">
      <c r="A82" s="7">
        <v>45462.551407314815</v>
      </c>
      <c r="B82" s="5" t="s">
        <v>24</v>
      </c>
      <c r="C82" s="5" t="s">
        <v>299</v>
      </c>
      <c r="D82" s="6" t="s">
        <v>300</v>
      </c>
      <c r="E82" s="5" t="s">
        <v>301</v>
      </c>
      <c r="F82" s="8">
        <v>42816</v>
      </c>
      <c r="G82" s="8">
        <v>32707</v>
      </c>
      <c r="H82" s="5" t="s">
        <v>302</v>
      </c>
      <c r="I82" s="9">
        <v>42816</v>
      </c>
      <c r="J82" s="5" t="s">
        <v>60</v>
      </c>
      <c r="K82" s="4" t="s">
        <v>22</v>
      </c>
      <c r="L82" s="4" t="s">
        <v>30</v>
      </c>
      <c r="M82" s="5" t="s">
        <v>14</v>
      </c>
    </row>
    <row r="83" spans="1:13" ht="25.5" x14ac:dyDescent="0.2">
      <c r="A83" s="7">
        <v>45462.553415682865</v>
      </c>
      <c r="B83" s="5" t="s">
        <v>24</v>
      </c>
      <c r="C83" s="5" t="s">
        <v>303</v>
      </c>
      <c r="D83" s="6" t="s">
        <v>304</v>
      </c>
      <c r="E83" s="5" t="s">
        <v>305</v>
      </c>
      <c r="F83" s="8">
        <v>36901</v>
      </c>
      <c r="G83" s="8">
        <v>25679</v>
      </c>
      <c r="H83" s="5" t="s">
        <v>306</v>
      </c>
      <c r="I83" s="9">
        <v>43543</v>
      </c>
      <c r="J83" s="5" t="s">
        <v>51</v>
      </c>
      <c r="K83" s="4" t="s">
        <v>22</v>
      </c>
      <c r="L83" s="4" t="s">
        <v>30</v>
      </c>
      <c r="M83" s="5" t="s">
        <v>14</v>
      </c>
    </row>
    <row r="84" spans="1:13" ht="51" x14ac:dyDescent="0.2">
      <c r="A84" s="7">
        <v>45462.555253877319</v>
      </c>
      <c r="B84" s="5" t="s">
        <v>24</v>
      </c>
      <c r="C84" s="5" t="s">
        <v>307</v>
      </c>
      <c r="D84" s="6">
        <v>19766204220</v>
      </c>
      <c r="E84" s="5" t="s">
        <v>308</v>
      </c>
      <c r="F84" s="8">
        <v>36901</v>
      </c>
      <c r="G84" s="8">
        <v>27885</v>
      </c>
      <c r="H84" s="5" t="s">
        <v>309</v>
      </c>
      <c r="I84" s="9">
        <v>44098</v>
      </c>
      <c r="J84" s="5" t="s">
        <v>29</v>
      </c>
      <c r="K84" s="4" t="s">
        <v>22</v>
      </c>
      <c r="L84" s="4" t="s">
        <v>30</v>
      </c>
      <c r="M84" s="5" t="s">
        <v>14</v>
      </c>
    </row>
    <row r="85" spans="1:13" ht="38.25" x14ac:dyDescent="0.2">
      <c r="A85" s="7">
        <v>45462.557136655094</v>
      </c>
      <c r="B85" s="5" t="s">
        <v>24</v>
      </c>
      <c r="C85" s="5" t="s">
        <v>310</v>
      </c>
      <c r="D85" s="6" t="s">
        <v>311</v>
      </c>
      <c r="E85" s="5" t="s">
        <v>312</v>
      </c>
      <c r="F85" s="8">
        <v>38610</v>
      </c>
      <c r="G85" s="8">
        <v>26937</v>
      </c>
      <c r="H85" s="5" t="s">
        <v>313</v>
      </c>
      <c r="I85" s="9">
        <v>43870</v>
      </c>
      <c r="J85" s="5" t="s">
        <v>29</v>
      </c>
      <c r="K85" s="4" t="s">
        <v>22</v>
      </c>
      <c r="L85" s="4" t="s">
        <v>30</v>
      </c>
      <c r="M85" s="5" t="s">
        <v>14</v>
      </c>
    </row>
    <row r="86" spans="1:13" ht="38.25" x14ac:dyDescent="0.2">
      <c r="A86" s="7">
        <v>45462.5687984838</v>
      </c>
      <c r="B86" s="5" t="s">
        <v>24</v>
      </c>
      <c r="C86" s="5" t="s">
        <v>314</v>
      </c>
      <c r="D86" s="6" t="s">
        <v>315</v>
      </c>
      <c r="E86" s="5" t="s">
        <v>316</v>
      </c>
      <c r="F86" s="8">
        <v>43040</v>
      </c>
      <c r="G86" s="8">
        <v>33091</v>
      </c>
      <c r="H86" s="5" t="s">
        <v>317</v>
      </c>
      <c r="I86" s="9">
        <v>43040</v>
      </c>
      <c r="J86" s="5" t="s">
        <v>76</v>
      </c>
      <c r="K86" s="4" t="s">
        <v>23</v>
      </c>
      <c r="L86" s="4" t="s">
        <v>30</v>
      </c>
      <c r="M86" s="5" t="s">
        <v>14</v>
      </c>
    </row>
    <row r="87" spans="1:13" ht="25.5" x14ac:dyDescent="0.2">
      <c r="A87" s="7">
        <v>45462.571084479168</v>
      </c>
      <c r="B87" s="5" t="s">
        <v>24</v>
      </c>
      <c r="C87" s="5" t="s">
        <v>318</v>
      </c>
      <c r="D87" s="6" t="s">
        <v>319</v>
      </c>
      <c r="E87" s="5" t="s">
        <v>320</v>
      </c>
      <c r="F87" s="8">
        <v>43038</v>
      </c>
      <c r="G87" s="8">
        <v>27705</v>
      </c>
      <c r="H87" s="5" t="s">
        <v>302</v>
      </c>
      <c r="I87" s="9">
        <v>43038</v>
      </c>
      <c r="J87" s="5" t="s">
        <v>44</v>
      </c>
      <c r="K87" s="4" t="s">
        <v>23</v>
      </c>
      <c r="L87" s="4" t="s">
        <v>30</v>
      </c>
      <c r="M87" s="5" t="s">
        <v>14</v>
      </c>
    </row>
    <row r="88" spans="1:13" ht="51" x14ac:dyDescent="0.2">
      <c r="A88" s="7">
        <v>45462.573122222224</v>
      </c>
      <c r="B88" s="5" t="s">
        <v>24</v>
      </c>
      <c r="C88" s="5" t="s">
        <v>321</v>
      </c>
      <c r="D88" s="6" t="s">
        <v>322</v>
      </c>
      <c r="E88" s="5" t="s">
        <v>323</v>
      </c>
      <c r="F88" s="8">
        <v>43028</v>
      </c>
      <c r="G88" s="8">
        <v>33569</v>
      </c>
      <c r="H88" s="5" t="s">
        <v>302</v>
      </c>
      <c r="I88" s="9">
        <v>43038</v>
      </c>
      <c r="J88" s="5" t="s">
        <v>39</v>
      </c>
      <c r="K88" s="4" t="s">
        <v>23</v>
      </c>
      <c r="L88" s="4" t="s">
        <v>30</v>
      </c>
      <c r="M88" s="5" t="s">
        <v>14</v>
      </c>
    </row>
    <row r="89" spans="1:13" ht="25.5" x14ac:dyDescent="0.2">
      <c r="A89" s="7">
        <v>45462.575189386574</v>
      </c>
      <c r="B89" s="5" t="s">
        <v>24</v>
      </c>
      <c r="C89" s="5" t="s">
        <v>324</v>
      </c>
      <c r="D89" s="6" t="s">
        <v>325</v>
      </c>
      <c r="E89" s="5" t="s">
        <v>326</v>
      </c>
      <c r="F89" s="8">
        <v>43075</v>
      </c>
      <c r="G89" s="8">
        <v>29715</v>
      </c>
      <c r="H89" s="5" t="s">
        <v>327</v>
      </c>
      <c r="I89" s="9">
        <v>43075</v>
      </c>
      <c r="J89" s="5" t="s">
        <v>35</v>
      </c>
      <c r="K89" s="4" t="s">
        <v>23</v>
      </c>
      <c r="L89" s="4" t="s">
        <v>30</v>
      </c>
      <c r="M89" s="5" t="s">
        <v>14</v>
      </c>
    </row>
    <row r="90" spans="1:13" ht="38.25" x14ac:dyDescent="0.2">
      <c r="A90" s="7">
        <v>45462.577575601856</v>
      </c>
      <c r="B90" s="5" t="s">
        <v>24</v>
      </c>
      <c r="C90" s="5" t="s">
        <v>328</v>
      </c>
      <c r="D90" s="6" t="s">
        <v>329</v>
      </c>
      <c r="E90" s="5" t="s">
        <v>330</v>
      </c>
      <c r="F90" s="8">
        <v>43038</v>
      </c>
      <c r="G90" s="8">
        <v>34600</v>
      </c>
      <c r="H90" s="5" t="s">
        <v>302</v>
      </c>
      <c r="I90" s="9">
        <v>43038</v>
      </c>
      <c r="J90" s="5" t="s">
        <v>80</v>
      </c>
      <c r="K90" s="4" t="s">
        <v>23</v>
      </c>
      <c r="L90" s="4" t="s">
        <v>30</v>
      </c>
      <c r="M90" s="5" t="s">
        <v>14</v>
      </c>
    </row>
    <row r="91" spans="1:13" ht="25.5" x14ac:dyDescent="0.2">
      <c r="A91" s="7">
        <v>45462.579553993055</v>
      </c>
      <c r="B91" s="5" t="s">
        <v>24</v>
      </c>
      <c r="C91" s="5" t="s">
        <v>331</v>
      </c>
      <c r="D91" s="6" t="s">
        <v>332</v>
      </c>
      <c r="E91" s="5" t="s">
        <v>333</v>
      </c>
      <c r="F91" s="8">
        <v>43038</v>
      </c>
      <c r="G91" s="8">
        <v>34922</v>
      </c>
      <c r="H91" s="5" t="s">
        <v>334</v>
      </c>
      <c r="I91" s="9">
        <v>43038</v>
      </c>
      <c r="J91" s="5" t="s">
        <v>35</v>
      </c>
      <c r="K91" s="4" t="s">
        <v>23</v>
      </c>
      <c r="L91" s="4" t="s">
        <v>30</v>
      </c>
      <c r="M91" s="5" t="s">
        <v>14</v>
      </c>
    </row>
    <row r="92" spans="1:13" ht="25.5" x14ac:dyDescent="0.2">
      <c r="A92" s="7">
        <v>45462.581995509259</v>
      </c>
      <c r="B92" s="5" t="s">
        <v>24</v>
      </c>
      <c r="C92" s="5" t="s">
        <v>335</v>
      </c>
      <c r="D92" s="6" t="s">
        <v>336</v>
      </c>
      <c r="E92" s="5" t="s">
        <v>337</v>
      </c>
      <c r="F92" s="8">
        <v>43174</v>
      </c>
      <c r="G92" s="8">
        <v>33869</v>
      </c>
      <c r="H92" s="5" t="s">
        <v>317</v>
      </c>
      <c r="I92" s="9">
        <v>43174</v>
      </c>
      <c r="J92" s="5" t="s">
        <v>35</v>
      </c>
      <c r="K92" s="4" t="s">
        <v>23</v>
      </c>
      <c r="L92" s="4" t="s">
        <v>30</v>
      </c>
      <c r="M92" s="5" t="s">
        <v>14</v>
      </c>
    </row>
    <row r="93" spans="1:13" ht="38.25" x14ac:dyDescent="0.2">
      <c r="A93" s="7">
        <v>45462.58519730324</v>
      </c>
      <c r="B93" s="5" t="s">
        <v>24</v>
      </c>
      <c r="C93" s="5" t="s">
        <v>338</v>
      </c>
      <c r="D93" s="6">
        <v>197100704739</v>
      </c>
      <c r="E93" s="5" t="s">
        <v>339</v>
      </c>
      <c r="F93" s="8">
        <v>37165</v>
      </c>
      <c r="G93" s="8">
        <v>25940</v>
      </c>
      <c r="H93" s="5" t="s">
        <v>171</v>
      </c>
      <c r="I93" s="9">
        <v>45020</v>
      </c>
      <c r="J93" s="5" t="s">
        <v>76</v>
      </c>
      <c r="K93" s="4" t="s">
        <v>340</v>
      </c>
      <c r="L93" s="4" t="s">
        <v>30</v>
      </c>
      <c r="M93" s="5" t="s">
        <v>14</v>
      </c>
    </row>
    <row r="94" spans="1:13" ht="25.5" x14ac:dyDescent="0.2">
      <c r="A94" s="7">
        <v>45463.576906620372</v>
      </c>
      <c r="B94" s="5" t="s">
        <v>24</v>
      </c>
      <c r="C94" s="5" t="s">
        <v>382</v>
      </c>
      <c r="D94" s="6" t="s">
        <v>383</v>
      </c>
      <c r="E94" s="5" t="s">
        <v>384</v>
      </c>
      <c r="F94" s="8">
        <v>42109</v>
      </c>
      <c r="G94" s="8">
        <v>31899</v>
      </c>
      <c r="H94" s="5" t="s">
        <v>385</v>
      </c>
      <c r="I94" s="9">
        <v>43636</v>
      </c>
      <c r="J94" s="5" t="s">
        <v>44</v>
      </c>
      <c r="K94" s="4" t="s">
        <v>13</v>
      </c>
      <c r="L94" s="4" t="s">
        <v>30</v>
      </c>
      <c r="M94" s="5" t="s">
        <v>14</v>
      </c>
    </row>
    <row r="95" spans="1:13" ht="38.25" x14ac:dyDescent="0.2">
      <c r="A95" s="7">
        <v>45463.583968993058</v>
      </c>
      <c r="B95" s="5" t="s">
        <v>24</v>
      </c>
      <c r="C95" s="5" t="s">
        <v>386</v>
      </c>
      <c r="D95" s="6" t="s">
        <v>387</v>
      </c>
      <c r="E95" s="5" t="s">
        <v>388</v>
      </c>
      <c r="F95" s="8">
        <v>34213</v>
      </c>
      <c r="G95" s="8">
        <v>24966</v>
      </c>
      <c r="H95" s="5" t="s">
        <v>389</v>
      </c>
      <c r="I95" s="9">
        <v>43298</v>
      </c>
      <c r="J95" s="5" t="s">
        <v>44</v>
      </c>
      <c r="K95" s="4" t="s">
        <v>17</v>
      </c>
      <c r="L95" s="4" t="s">
        <v>30</v>
      </c>
      <c r="M95" s="5" t="s">
        <v>14</v>
      </c>
    </row>
    <row r="96" spans="1:13" ht="38.25" x14ac:dyDescent="0.2">
      <c r="A96" s="7">
        <v>45465.410843645834</v>
      </c>
      <c r="B96" s="5" t="s">
        <v>24</v>
      </c>
      <c r="C96" s="5" t="s">
        <v>395</v>
      </c>
      <c r="D96" s="6" t="s">
        <v>396</v>
      </c>
      <c r="E96" s="5" t="s">
        <v>397</v>
      </c>
      <c r="F96" s="8">
        <v>38635</v>
      </c>
      <c r="G96" s="8">
        <v>26654</v>
      </c>
      <c r="H96" s="5" t="s">
        <v>60</v>
      </c>
      <c r="I96" s="9">
        <v>43533</v>
      </c>
      <c r="J96" s="5" t="s">
        <v>29</v>
      </c>
      <c r="K96" s="4" t="s">
        <v>398</v>
      </c>
      <c r="L96" s="4" t="s">
        <v>30</v>
      </c>
      <c r="M96" s="5" t="s">
        <v>14</v>
      </c>
    </row>
    <row r="97" spans="1:13" ht="51" x14ac:dyDescent="0.2">
      <c r="A97" s="7">
        <v>45465.417784791665</v>
      </c>
      <c r="B97" s="5" t="s">
        <v>24</v>
      </c>
      <c r="C97" s="5" t="s">
        <v>399</v>
      </c>
      <c r="D97" s="6" t="s">
        <v>400</v>
      </c>
      <c r="E97" s="5" t="s">
        <v>401</v>
      </c>
      <c r="F97" s="8">
        <v>39661</v>
      </c>
      <c r="G97" s="8">
        <v>28930</v>
      </c>
      <c r="H97" s="5" t="s">
        <v>402</v>
      </c>
      <c r="I97" s="9">
        <v>43836</v>
      </c>
      <c r="J97" s="5" t="s">
        <v>29</v>
      </c>
      <c r="K97" s="4" t="s">
        <v>381</v>
      </c>
      <c r="L97" s="4" t="s">
        <v>30</v>
      </c>
      <c r="M97" s="5" t="s">
        <v>14</v>
      </c>
    </row>
    <row r="98" spans="1:13" ht="38.25" x14ac:dyDescent="0.2">
      <c r="A98" s="7">
        <v>45465.429707476855</v>
      </c>
      <c r="B98" s="5" t="s">
        <v>24</v>
      </c>
      <c r="C98" s="5" t="s">
        <v>403</v>
      </c>
      <c r="D98" s="6" t="s">
        <v>404</v>
      </c>
      <c r="E98" s="5" t="s">
        <v>405</v>
      </c>
      <c r="F98" s="8">
        <v>36300</v>
      </c>
      <c r="G98" s="8">
        <v>25304</v>
      </c>
      <c r="H98" s="5" t="s">
        <v>47</v>
      </c>
      <c r="I98" s="9">
        <v>43196</v>
      </c>
      <c r="J98" s="5" t="s">
        <v>60</v>
      </c>
      <c r="K98" s="4" t="s">
        <v>406</v>
      </c>
      <c r="L98" s="4" t="s">
        <v>30</v>
      </c>
      <c r="M98" s="5" t="s">
        <v>14</v>
      </c>
    </row>
    <row r="99" spans="1:13" ht="38.25" x14ac:dyDescent="0.2">
      <c r="A99" s="7">
        <v>45465.443258483792</v>
      </c>
      <c r="B99" s="5" t="s">
        <v>24</v>
      </c>
      <c r="C99" s="5" t="s">
        <v>407</v>
      </c>
      <c r="D99" s="6" t="s">
        <v>408</v>
      </c>
      <c r="E99" s="5" t="s">
        <v>409</v>
      </c>
      <c r="F99" s="8">
        <v>38635</v>
      </c>
      <c r="G99" s="8">
        <v>26126</v>
      </c>
      <c r="H99" s="5" t="s">
        <v>47</v>
      </c>
      <c r="I99" s="9">
        <v>43196</v>
      </c>
      <c r="J99" s="5" t="s">
        <v>60</v>
      </c>
      <c r="K99" s="4" t="s">
        <v>398</v>
      </c>
      <c r="L99" s="4" t="s">
        <v>30</v>
      </c>
      <c r="M99" s="5" t="s">
        <v>14</v>
      </c>
    </row>
    <row r="100" spans="1:13" ht="25.5" x14ac:dyDescent="0.2">
      <c r="A100" s="7">
        <v>45467.46403466435</v>
      </c>
      <c r="B100" s="5" t="s">
        <v>24</v>
      </c>
      <c r="C100" s="5" t="s">
        <v>433</v>
      </c>
      <c r="D100" s="6" t="s">
        <v>434</v>
      </c>
      <c r="E100" s="5" t="s">
        <v>435</v>
      </c>
      <c r="F100" s="8">
        <v>43715</v>
      </c>
      <c r="G100" s="8">
        <v>34977</v>
      </c>
      <c r="H100" s="5" t="s">
        <v>436</v>
      </c>
      <c r="I100" s="9">
        <v>43670</v>
      </c>
      <c r="J100" s="5" t="s">
        <v>60</v>
      </c>
      <c r="K100" s="4" t="s">
        <v>19</v>
      </c>
      <c r="L100" s="4" t="s">
        <v>30</v>
      </c>
      <c r="M100" s="5" t="s">
        <v>14</v>
      </c>
    </row>
    <row r="101" spans="1:13" ht="51" x14ac:dyDescent="0.2">
      <c r="A101" s="7">
        <v>45467.469389583333</v>
      </c>
      <c r="B101" s="5" t="s">
        <v>24</v>
      </c>
      <c r="C101" s="5" t="s">
        <v>444</v>
      </c>
      <c r="D101" s="6">
        <v>19827310038</v>
      </c>
      <c r="E101" s="5" t="s">
        <v>445</v>
      </c>
      <c r="F101" s="8">
        <v>43715</v>
      </c>
      <c r="G101" s="8">
        <v>30182</v>
      </c>
      <c r="H101" s="5" t="s">
        <v>446</v>
      </c>
      <c r="I101" s="9">
        <v>45341</v>
      </c>
      <c r="J101" s="5" t="s">
        <v>29</v>
      </c>
      <c r="K101" s="4" t="s">
        <v>19</v>
      </c>
      <c r="L101" s="4" t="s">
        <v>30</v>
      </c>
      <c r="M101" s="5" t="s">
        <v>14</v>
      </c>
    </row>
    <row r="102" spans="1:13" ht="38.25" x14ac:dyDescent="0.2">
      <c r="A102" s="7">
        <v>45467.484038923612</v>
      </c>
      <c r="B102" s="5" t="s">
        <v>24</v>
      </c>
      <c r="C102" s="5" t="s">
        <v>457</v>
      </c>
      <c r="D102" s="6" t="s">
        <v>458</v>
      </c>
      <c r="E102" s="5" t="s">
        <v>459</v>
      </c>
      <c r="F102" s="8">
        <v>43591</v>
      </c>
      <c r="G102" s="8">
        <v>33448</v>
      </c>
      <c r="H102" s="5" t="s">
        <v>21</v>
      </c>
      <c r="I102" s="9">
        <v>43675</v>
      </c>
      <c r="J102" s="5" t="s">
        <v>97</v>
      </c>
      <c r="K102" s="4" t="s">
        <v>19</v>
      </c>
      <c r="L102" s="4" t="s">
        <v>30</v>
      </c>
      <c r="M102" s="5" t="s">
        <v>14</v>
      </c>
    </row>
    <row r="103" spans="1:13" ht="38.25" x14ac:dyDescent="0.2">
      <c r="A103" s="7">
        <v>45467.488109085651</v>
      </c>
      <c r="B103" s="5" t="s">
        <v>24</v>
      </c>
      <c r="C103" s="5" t="s">
        <v>463</v>
      </c>
      <c r="D103" s="6" t="s">
        <v>464</v>
      </c>
      <c r="E103" s="5" t="s">
        <v>465</v>
      </c>
      <c r="F103" s="8">
        <v>43591</v>
      </c>
      <c r="G103" s="8">
        <v>43812</v>
      </c>
      <c r="H103" s="5" t="s">
        <v>21</v>
      </c>
      <c r="I103" s="9">
        <v>43710</v>
      </c>
      <c r="J103" s="5" t="s">
        <v>466</v>
      </c>
      <c r="K103" s="4" t="s">
        <v>19</v>
      </c>
      <c r="L103" s="4" t="s">
        <v>30</v>
      </c>
      <c r="M103" s="5" t="s">
        <v>14</v>
      </c>
    </row>
    <row r="104" spans="1:13" ht="38.25" x14ac:dyDescent="0.2">
      <c r="A104" s="7">
        <v>45467.491877048611</v>
      </c>
      <c r="B104" s="5" t="s">
        <v>24</v>
      </c>
      <c r="C104" s="5" t="s">
        <v>470</v>
      </c>
      <c r="D104" s="6">
        <v>199529401151</v>
      </c>
      <c r="E104" s="5" t="s">
        <v>471</v>
      </c>
      <c r="F104" s="8">
        <v>43591</v>
      </c>
      <c r="G104" s="8">
        <v>34992</v>
      </c>
      <c r="H104" s="5" t="s">
        <v>21</v>
      </c>
      <c r="I104" s="9">
        <v>43675</v>
      </c>
      <c r="J104" s="5" t="s">
        <v>51</v>
      </c>
      <c r="K104" s="4" t="s">
        <v>19</v>
      </c>
      <c r="L104" s="4" t="s">
        <v>30</v>
      </c>
      <c r="M104" s="5" t="s">
        <v>14</v>
      </c>
    </row>
    <row r="105" spans="1:13" ht="25.5" x14ac:dyDescent="0.2">
      <c r="A105" s="7">
        <v>45467.589709525462</v>
      </c>
      <c r="B105" s="5" t="s">
        <v>24</v>
      </c>
      <c r="C105" s="5" t="s">
        <v>502</v>
      </c>
      <c r="D105" s="6" t="s">
        <v>503</v>
      </c>
      <c r="E105" s="5" t="s">
        <v>504</v>
      </c>
      <c r="F105" s="8">
        <v>43591</v>
      </c>
      <c r="G105" s="8">
        <v>35755</v>
      </c>
      <c r="H105" s="5" t="s">
        <v>505</v>
      </c>
      <c r="I105" s="9">
        <v>45325</v>
      </c>
      <c r="J105" s="5" t="s">
        <v>80</v>
      </c>
      <c r="K105" s="4" t="s">
        <v>19</v>
      </c>
      <c r="L105" s="4" t="s">
        <v>30</v>
      </c>
      <c r="M105" s="5" t="s">
        <v>14</v>
      </c>
    </row>
    <row r="106" spans="1:13" ht="38.25" x14ac:dyDescent="0.2">
      <c r="A106" s="7">
        <v>45467.592601296295</v>
      </c>
      <c r="B106" s="5" t="s">
        <v>24</v>
      </c>
      <c r="C106" s="5" t="s">
        <v>509</v>
      </c>
      <c r="D106" s="6" t="s">
        <v>510</v>
      </c>
      <c r="E106" s="5" t="s">
        <v>511</v>
      </c>
      <c r="F106" s="8">
        <v>43591</v>
      </c>
      <c r="G106" s="8">
        <v>32475</v>
      </c>
      <c r="H106" s="5" t="s">
        <v>21</v>
      </c>
      <c r="I106" s="9">
        <v>43675</v>
      </c>
      <c r="J106" s="5" t="s">
        <v>44</v>
      </c>
      <c r="K106" s="4" t="s">
        <v>19</v>
      </c>
      <c r="L106" s="4" t="s">
        <v>30</v>
      </c>
      <c r="M106" s="5" t="s">
        <v>14</v>
      </c>
    </row>
    <row r="107" spans="1:13" ht="25.5" x14ac:dyDescent="0.2">
      <c r="A107" s="7">
        <v>45467.59496638889</v>
      </c>
      <c r="B107" s="5" t="s">
        <v>24</v>
      </c>
      <c r="C107" s="5" t="s">
        <v>512</v>
      </c>
      <c r="D107" s="6">
        <v>198309602220</v>
      </c>
      <c r="E107" s="5" t="s">
        <v>513</v>
      </c>
      <c r="F107" s="8">
        <v>43591</v>
      </c>
      <c r="G107" s="8">
        <v>30411</v>
      </c>
      <c r="H107" s="5" t="s">
        <v>21</v>
      </c>
      <c r="I107" s="9">
        <v>43644</v>
      </c>
      <c r="J107" s="5" t="s">
        <v>76</v>
      </c>
      <c r="K107" s="4" t="s">
        <v>19</v>
      </c>
      <c r="L107" s="4" t="s">
        <v>30</v>
      </c>
      <c r="M107" s="5" t="s">
        <v>14</v>
      </c>
    </row>
    <row r="108" spans="1:13" ht="25.5" x14ac:dyDescent="0.2">
      <c r="A108" s="7">
        <v>45467.598294270836</v>
      </c>
      <c r="B108" s="5" t="s">
        <v>24</v>
      </c>
      <c r="C108" s="5" t="s">
        <v>514</v>
      </c>
      <c r="D108" s="6" t="s">
        <v>515</v>
      </c>
      <c r="E108" s="5" t="s">
        <v>516</v>
      </c>
      <c r="F108" s="8">
        <v>43591</v>
      </c>
      <c r="G108" s="8">
        <v>34946</v>
      </c>
      <c r="H108" s="5" t="s">
        <v>21</v>
      </c>
      <c r="I108" s="9">
        <v>43675</v>
      </c>
      <c r="J108" s="5" t="s">
        <v>89</v>
      </c>
      <c r="K108" s="4" t="s">
        <v>19</v>
      </c>
      <c r="L108" s="4" t="s">
        <v>30</v>
      </c>
      <c r="M108" s="5" t="s">
        <v>14</v>
      </c>
    </row>
    <row r="109" spans="1:13" ht="51" x14ac:dyDescent="0.2">
      <c r="A109" s="7">
        <v>45467.601411377313</v>
      </c>
      <c r="B109" s="5" t="s">
        <v>24</v>
      </c>
      <c r="C109" s="5" t="s">
        <v>521</v>
      </c>
      <c r="D109" s="6">
        <v>198220700531</v>
      </c>
      <c r="E109" s="5" t="s">
        <v>522</v>
      </c>
      <c r="F109" s="8">
        <v>43621</v>
      </c>
      <c r="G109" s="8">
        <v>30188</v>
      </c>
      <c r="H109" s="5" t="s">
        <v>21</v>
      </c>
      <c r="I109" s="9">
        <v>43675</v>
      </c>
      <c r="J109" s="5" t="s">
        <v>39</v>
      </c>
      <c r="K109" s="4" t="s">
        <v>19</v>
      </c>
      <c r="L109" s="4" t="s">
        <v>30</v>
      </c>
      <c r="M109" s="5" t="s">
        <v>14</v>
      </c>
    </row>
    <row r="110" spans="1:13" ht="38.25" x14ac:dyDescent="0.2">
      <c r="A110" s="7">
        <v>45467.629784062505</v>
      </c>
      <c r="B110" s="5" t="s">
        <v>24</v>
      </c>
      <c r="C110" s="5" t="s">
        <v>528</v>
      </c>
      <c r="D110" s="6">
        <v>199774401412</v>
      </c>
      <c r="E110" s="5" t="s">
        <v>529</v>
      </c>
      <c r="F110" s="8">
        <v>43591</v>
      </c>
      <c r="G110" s="8">
        <v>35673</v>
      </c>
      <c r="H110" s="5" t="s">
        <v>530</v>
      </c>
      <c r="I110" s="9">
        <v>45387</v>
      </c>
      <c r="J110" s="5" t="s">
        <v>531</v>
      </c>
      <c r="K110" s="4" t="s">
        <v>19</v>
      </c>
      <c r="L110" s="4" t="s">
        <v>30</v>
      </c>
      <c r="M110" s="5" t="s">
        <v>14</v>
      </c>
    </row>
    <row r="111" spans="1:13" ht="25.5" x14ac:dyDescent="0.2">
      <c r="A111" s="7">
        <v>45467.633016874999</v>
      </c>
      <c r="B111" s="5" t="s">
        <v>24</v>
      </c>
      <c r="C111" s="5" t="s">
        <v>536</v>
      </c>
      <c r="D111" s="6">
        <v>199310601526</v>
      </c>
      <c r="E111" s="5" t="s">
        <v>537</v>
      </c>
      <c r="F111" s="8">
        <v>43591</v>
      </c>
      <c r="G111" s="8">
        <v>34074</v>
      </c>
      <c r="H111" s="5" t="s">
        <v>21</v>
      </c>
      <c r="I111" s="9">
        <v>43675</v>
      </c>
      <c r="J111" s="5" t="s">
        <v>47</v>
      </c>
      <c r="K111" s="4" t="s">
        <v>19</v>
      </c>
      <c r="L111" s="4" t="s">
        <v>30</v>
      </c>
      <c r="M111" s="5" t="s">
        <v>14</v>
      </c>
    </row>
    <row r="112" spans="1:13" ht="25.5" x14ac:dyDescent="0.2">
      <c r="A112" s="7">
        <v>45469.608318136576</v>
      </c>
      <c r="B112" s="5" t="s">
        <v>24</v>
      </c>
      <c r="C112" s="5" t="s">
        <v>992</v>
      </c>
      <c r="D112" s="6">
        <v>196964602798</v>
      </c>
      <c r="E112" s="5" t="s">
        <v>993</v>
      </c>
      <c r="F112" s="8">
        <v>34428</v>
      </c>
      <c r="G112" s="8">
        <v>25348</v>
      </c>
      <c r="H112" s="5" t="s">
        <v>994</v>
      </c>
      <c r="I112" s="9">
        <v>35474</v>
      </c>
      <c r="J112" s="5" t="s">
        <v>72</v>
      </c>
      <c r="K112" s="4" t="s">
        <v>15</v>
      </c>
      <c r="L112" s="4" t="s">
        <v>30</v>
      </c>
      <c r="M112" s="5" t="s">
        <v>14</v>
      </c>
    </row>
    <row r="113" spans="1:13" ht="25.5" x14ac:dyDescent="0.2">
      <c r="A113" s="7">
        <v>45469.618493576389</v>
      </c>
      <c r="B113" s="5" t="s">
        <v>24</v>
      </c>
      <c r="C113" s="5" t="s">
        <v>1005</v>
      </c>
      <c r="D113" s="6" t="s">
        <v>1006</v>
      </c>
      <c r="E113" s="5" t="s">
        <v>1007</v>
      </c>
      <c r="F113" s="8">
        <v>36759</v>
      </c>
      <c r="G113" s="8">
        <v>27205</v>
      </c>
      <c r="H113" s="5" t="s">
        <v>1008</v>
      </c>
      <c r="I113" s="9">
        <v>45174</v>
      </c>
      <c r="J113" s="5" t="s">
        <v>39</v>
      </c>
      <c r="K113" s="4" t="s">
        <v>15</v>
      </c>
      <c r="L113" s="4" t="s">
        <v>30</v>
      </c>
      <c r="M113" s="5" t="s">
        <v>14</v>
      </c>
    </row>
    <row r="114" spans="1:13" ht="25.5" x14ac:dyDescent="0.2">
      <c r="A114" s="7">
        <v>45469.622289236111</v>
      </c>
      <c r="B114" s="5" t="s">
        <v>24</v>
      </c>
      <c r="C114" s="5" t="s">
        <v>1015</v>
      </c>
      <c r="D114" s="6" t="s">
        <v>1016</v>
      </c>
      <c r="E114" s="5" t="s">
        <v>1017</v>
      </c>
      <c r="F114" s="8">
        <v>36039</v>
      </c>
      <c r="G114" s="8">
        <v>24803</v>
      </c>
      <c r="H114" s="5" t="s">
        <v>60</v>
      </c>
      <c r="I114" s="9">
        <v>45022</v>
      </c>
      <c r="J114" s="5" t="s">
        <v>80</v>
      </c>
      <c r="K114" s="4" t="s">
        <v>15</v>
      </c>
      <c r="L114" s="4" t="s">
        <v>30</v>
      </c>
      <c r="M114" s="5" t="s">
        <v>14</v>
      </c>
    </row>
    <row r="115" spans="1:13" ht="25.5" x14ac:dyDescent="0.2">
      <c r="A115" s="7">
        <v>45469.628757430561</v>
      </c>
      <c r="B115" s="5" t="s">
        <v>24</v>
      </c>
      <c r="C115" s="5" t="s">
        <v>1021</v>
      </c>
      <c r="D115" s="6" t="s">
        <v>1022</v>
      </c>
      <c r="E115" s="5" t="s">
        <v>1023</v>
      </c>
      <c r="F115" s="8">
        <v>36805</v>
      </c>
      <c r="G115" s="8">
        <v>23558</v>
      </c>
      <c r="H115" s="5" t="s">
        <v>994</v>
      </c>
      <c r="I115" s="9">
        <v>42653</v>
      </c>
      <c r="J115" s="5" t="s">
        <v>39</v>
      </c>
      <c r="K115" s="4" t="s">
        <v>15</v>
      </c>
      <c r="L115" s="4" t="s">
        <v>30</v>
      </c>
      <c r="M115" s="5" t="s">
        <v>14</v>
      </c>
    </row>
    <row r="116" spans="1:13" ht="38.25" x14ac:dyDescent="0.2">
      <c r="A116" s="7">
        <v>45469.63397649306</v>
      </c>
      <c r="B116" s="5" t="s">
        <v>24</v>
      </c>
      <c r="C116" s="5" t="s">
        <v>1030</v>
      </c>
      <c r="D116" s="6" t="s">
        <v>1031</v>
      </c>
      <c r="E116" s="5" t="s">
        <v>1032</v>
      </c>
      <c r="F116" s="8">
        <v>36759</v>
      </c>
      <c r="G116" s="8">
        <v>27471</v>
      </c>
      <c r="H116" s="5" t="s">
        <v>1033</v>
      </c>
      <c r="I116" s="9">
        <v>43591</v>
      </c>
      <c r="J116" s="5" t="s">
        <v>89</v>
      </c>
      <c r="K116" s="4" t="s">
        <v>15</v>
      </c>
      <c r="L116" s="4" t="s">
        <v>30</v>
      </c>
      <c r="M116" s="5" t="s">
        <v>14</v>
      </c>
    </row>
    <row r="117" spans="1:13" ht="25.5" x14ac:dyDescent="0.2">
      <c r="A117" s="7">
        <v>45469.640551284727</v>
      </c>
      <c r="B117" s="5" t="s">
        <v>24</v>
      </c>
      <c r="C117" s="5" t="s">
        <v>1046</v>
      </c>
      <c r="D117" s="6" t="s">
        <v>1047</v>
      </c>
      <c r="E117" s="5" t="s">
        <v>1048</v>
      </c>
      <c r="F117" s="8">
        <v>37165</v>
      </c>
      <c r="G117" s="8">
        <v>24108</v>
      </c>
      <c r="H117" s="5" t="s">
        <v>1049</v>
      </c>
      <c r="I117" s="9">
        <v>44623</v>
      </c>
      <c r="J117" s="5" t="s">
        <v>125</v>
      </c>
      <c r="K117" s="4" t="s">
        <v>15</v>
      </c>
      <c r="L117" s="4" t="s">
        <v>30</v>
      </c>
      <c r="M117" s="5" t="s">
        <v>14</v>
      </c>
    </row>
    <row r="118" spans="1:13" ht="25.5" x14ac:dyDescent="0.2">
      <c r="A118" s="7">
        <v>45469.643617592592</v>
      </c>
      <c r="B118" s="5" t="s">
        <v>24</v>
      </c>
      <c r="C118" s="5" t="s">
        <v>1056</v>
      </c>
      <c r="D118" s="6" t="s">
        <v>1057</v>
      </c>
      <c r="E118" s="5" t="s">
        <v>1058</v>
      </c>
      <c r="F118" s="8">
        <v>38534</v>
      </c>
      <c r="G118" s="8">
        <v>26580</v>
      </c>
      <c r="H118" s="5" t="s">
        <v>47</v>
      </c>
      <c r="I118" s="9">
        <v>43557</v>
      </c>
      <c r="J118" s="5" t="s">
        <v>51</v>
      </c>
      <c r="K118" s="4" t="s">
        <v>15</v>
      </c>
      <c r="L118" s="4" t="s">
        <v>30</v>
      </c>
      <c r="M118" s="5" t="s">
        <v>14</v>
      </c>
    </row>
    <row r="119" spans="1:13" ht="25.5" x14ac:dyDescent="0.2">
      <c r="A119" s="7">
        <v>45469.649040949073</v>
      </c>
      <c r="B119" s="5" t="s">
        <v>24</v>
      </c>
      <c r="C119" s="5" t="s">
        <v>1066</v>
      </c>
      <c r="D119" s="6" t="s">
        <v>1067</v>
      </c>
      <c r="E119" s="5" t="s">
        <v>1068</v>
      </c>
      <c r="F119" s="8">
        <v>39630</v>
      </c>
      <c r="G119" s="8">
        <v>30099</v>
      </c>
      <c r="H119" s="5" t="s">
        <v>1008</v>
      </c>
      <c r="I119" s="9">
        <v>43194</v>
      </c>
      <c r="J119" s="5" t="s">
        <v>60</v>
      </c>
      <c r="K119" s="4" t="s">
        <v>15</v>
      </c>
      <c r="L119" s="4" t="s">
        <v>30</v>
      </c>
      <c r="M119" s="5" t="s">
        <v>14</v>
      </c>
    </row>
    <row r="120" spans="1:13" ht="38.25" x14ac:dyDescent="0.2">
      <c r="A120" s="7">
        <v>45469.660452685188</v>
      </c>
      <c r="B120" s="5" t="s">
        <v>24</v>
      </c>
      <c r="C120" s="5" t="s">
        <v>1081</v>
      </c>
      <c r="D120" s="6" t="s">
        <v>1082</v>
      </c>
      <c r="E120" s="5" t="s">
        <v>1083</v>
      </c>
      <c r="F120" s="8">
        <v>40118</v>
      </c>
      <c r="G120" s="8">
        <v>31235</v>
      </c>
      <c r="H120" s="5" t="s">
        <v>1084</v>
      </c>
      <c r="I120" s="9">
        <v>40118</v>
      </c>
      <c r="J120" s="5" t="s">
        <v>72</v>
      </c>
      <c r="K120" s="4" t="s">
        <v>15</v>
      </c>
      <c r="L120" s="4" t="s">
        <v>30</v>
      </c>
      <c r="M120" s="5" t="s">
        <v>14</v>
      </c>
    </row>
    <row r="121" spans="1:13" ht="25.5" x14ac:dyDescent="0.2">
      <c r="A121" s="7">
        <v>45469.663848958335</v>
      </c>
      <c r="B121" s="5" t="s">
        <v>24</v>
      </c>
      <c r="C121" s="5" t="s">
        <v>1097</v>
      </c>
      <c r="D121" s="6" t="s">
        <v>1098</v>
      </c>
      <c r="E121" s="5" t="s">
        <v>1099</v>
      </c>
      <c r="F121" s="8">
        <v>41936</v>
      </c>
      <c r="G121" s="8">
        <v>27004</v>
      </c>
      <c r="H121" s="5" t="s">
        <v>1100</v>
      </c>
      <c r="I121" s="9">
        <v>41936</v>
      </c>
      <c r="J121" s="5" t="s">
        <v>51</v>
      </c>
      <c r="K121" s="4" t="s">
        <v>15</v>
      </c>
      <c r="L121" s="4" t="s">
        <v>30</v>
      </c>
      <c r="M121" s="5" t="s">
        <v>14</v>
      </c>
    </row>
    <row r="122" spans="1:13" ht="38.25" x14ac:dyDescent="0.2">
      <c r="A122" s="7">
        <v>45469.667838425928</v>
      </c>
      <c r="B122" s="5" t="s">
        <v>24</v>
      </c>
      <c r="C122" s="5" t="s">
        <v>1107</v>
      </c>
      <c r="D122" s="6" t="s">
        <v>1108</v>
      </c>
      <c r="E122" s="5" t="s">
        <v>1109</v>
      </c>
      <c r="F122" s="8">
        <v>41936</v>
      </c>
      <c r="G122" s="8">
        <v>29087</v>
      </c>
      <c r="H122" s="5" t="s">
        <v>80</v>
      </c>
      <c r="I122" s="9">
        <v>45057</v>
      </c>
      <c r="J122" s="5" t="s">
        <v>60</v>
      </c>
      <c r="K122" s="4" t="s">
        <v>15</v>
      </c>
      <c r="L122" s="4" t="s">
        <v>30</v>
      </c>
      <c r="M122" s="5" t="s">
        <v>14</v>
      </c>
    </row>
    <row r="123" spans="1:13" ht="38.25" x14ac:dyDescent="0.2">
      <c r="A123" s="7">
        <v>45469.673146875</v>
      </c>
      <c r="B123" s="5" t="s">
        <v>24</v>
      </c>
      <c r="C123" s="5" t="s">
        <v>1113</v>
      </c>
      <c r="D123" s="6" t="s">
        <v>1114</v>
      </c>
      <c r="E123" s="5" t="s">
        <v>1115</v>
      </c>
      <c r="F123" s="8">
        <v>41936</v>
      </c>
      <c r="G123" s="8">
        <v>25431</v>
      </c>
      <c r="H123" s="5" t="s">
        <v>80</v>
      </c>
      <c r="I123" s="9">
        <v>44644</v>
      </c>
      <c r="J123" s="5" t="s">
        <v>125</v>
      </c>
      <c r="K123" s="4" t="s">
        <v>15</v>
      </c>
      <c r="L123" s="4" t="s">
        <v>30</v>
      </c>
      <c r="M123" s="5" t="s">
        <v>14</v>
      </c>
    </row>
    <row r="124" spans="1:13" ht="38.25" x14ac:dyDescent="0.2">
      <c r="A124" s="7">
        <v>45470.373827812495</v>
      </c>
      <c r="B124" s="5" t="s">
        <v>24</v>
      </c>
      <c r="C124" s="5" t="s">
        <v>1136</v>
      </c>
      <c r="D124" s="6" t="s">
        <v>1137</v>
      </c>
      <c r="E124" s="5" t="s">
        <v>1138</v>
      </c>
      <c r="F124" s="8">
        <v>41936</v>
      </c>
      <c r="G124" s="8">
        <v>26083</v>
      </c>
      <c r="H124" s="5" t="s">
        <v>80</v>
      </c>
      <c r="I124" s="9">
        <v>45385</v>
      </c>
      <c r="J124" s="5" t="s">
        <v>72</v>
      </c>
      <c r="K124" s="4" t="s">
        <v>15</v>
      </c>
      <c r="L124" s="4" t="s">
        <v>30</v>
      </c>
      <c r="M124" s="5" t="s">
        <v>14</v>
      </c>
    </row>
    <row r="125" spans="1:13" ht="38.25" x14ac:dyDescent="0.2">
      <c r="A125" s="7">
        <v>45470.379745150465</v>
      </c>
      <c r="B125" s="5" t="s">
        <v>24</v>
      </c>
      <c r="C125" s="5" t="s">
        <v>1145</v>
      </c>
      <c r="D125" s="6" t="s">
        <v>1146</v>
      </c>
      <c r="E125" s="5" t="s">
        <v>1147</v>
      </c>
      <c r="F125" s="8">
        <v>41936</v>
      </c>
      <c r="G125" s="8">
        <v>25771</v>
      </c>
      <c r="H125" s="5" t="s">
        <v>1148</v>
      </c>
      <c r="I125" s="9">
        <v>41936</v>
      </c>
      <c r="J125" s="5" t="s">
        <v>39</v>
      </c>
      <c r="K125" s="4" t="s">
        <v>15</v>
      </c>
      <c r="L125" s="4" t="s">
        <v>30</v>
      </c>
      <c r="M125" s="5" t="s">
        <v>14</v>
      </c>
    </row>
    <row r="126" spans="1:13" ht="38.25" x14ac:dyDescent="0.2">
      <c r="A126" s="7">
        <v>45470.383666608795</v>
      </c>
      <c r="B126" s="5" t="s">
        <v>24</v>
      </c>
      <c r="C126" s="5" t="s">
        <v>1153</v>
      </c>
      <c r="D126" s="6" t="s">
        <v>1154</v>
      </c>
      <c r="E126" s="5" t="s">
        <v>1155</v>
      </c>
      <c r="F126" s="8">
        <v>41936</v>
      </c>
      <c r="G126" s="8">
        <v>27428</v>
      </c>
      <c r="H126" s="5" t="s">
        <v>1156</v>
      </c>
      <c r="I126" s="9">
        <v>41936</v>
      </c>
      <c r="J126" s="5" t="s">
        <v>44</v>
      </c>
      <c r="K126" s="4" t="s">
        <v>15</v>
      </c>
      <c r="L126" s="4" t="s">
        <v>30</v>
      </c>
      <c r="M126" s="5" t="s">
        <v>14</v>
      </c>
    </row>
    <row r="127" spans="1:13" ht="38.25" x14ac:dyDescent="0.2">
      <c r="A127" s="7">
        <v>45470.388308379625</v>
      </c>
      <c r="B127" s="5" t="s">
        <v>24</v>
      </c>
      <c r="C127" s="5" t="s">
        <v>1167</v>
      </c>
      <c r="D127" s="6" t="s">
        <v>1168</v>
      </c>
      <c r="E127" s="5" t="s">
        <v>1169</v>
      </c>
      <c r="F127" s="8">
        <v>42104</v>
      </c>
      <c r="G127" s="8">
        <v>25436</v>
      </c>
      <c r="H127" s="5" t="s">
        <v>1156</v>
      </c>
      <c r="I127" s="9">
        <v>42104</v>
      </c>
      <c r="J127" s="5" t="s">
        <v>89</v>
      </c>
      <c r="K127" s="4" t="s">
        <v>15</v>
      </c>
      <c r="L127" s="4" t="s">
        <v>30</v>
      </c>
      <c r="M127" s="5" t="s">
        <v>14</v>
      </c>
    </row>
    <row r="128" spans="1:13" ht="114.75" x14ac:dyDescent="0.2">
      <c r="A128" s="7">
        <v>45470.395955486107</v>
      </c>
      <c r="B128" s="5" t="s">
        <v>24</v>
      </c>
      <c r="C128" s="5" t="s">
        <v>1182</v>
      </c>
      <c r="D128" s="6" t="s">
        <v>1183</v>
      </c>
      <c r="E128" s="5" t="s">
        <v>1184</v>
      </c>
      <c r="F128" s="8">
        <v>42104</v>
      </c>
      <c r="G128" s="8">
        <v>26003</v>
      </c>
      <c r="H128" s="5" t="s">
        <v>1185</v>
      </c>
      <c r="I128" s="9">
        <v>42104</v>
      </c>
      <c r="J128" s="5" t="s">
        <v>125</v>
      </c>
      <c r="K128" s="4" t="s">
        <v>15</v>
      </c>
      <c r="L128" s="4" t="s">
        <v>30</v>
      </c>
      <c r="M128" s="5" t="s">
        <v>14</v>
      </c>
    </row>
    <row r="129" spans="1:13" ht="38.25" x14ac:dyDescent="0.2">
      <c r="A129" s="7">
        <v>45470.40144475695</v>
      </c>
      <c r="B129" s="5" t="s">
        <v>24</v>
      </c>
      <c r="C129" s="5" t="s">
        <v>1201</v>
      </c>
      <c r="D129" s="6" t="s">
        <v>1202</v>
      </c>
      <c r="E129" s="5" t="s">
        <v>1203</v>
      </c>
      <c r="F129" s="8">
        <v>42104</v>
      </c>
      <c r="G129" s="8">
        <v>27742</v>
      </c>
      <c r="H129" s="5" t="s">
        <v>29</v>
      </c>
      <c r="I129" s="9">
        <v>42808</v>
      </c>
      <c r="J129" s="5" t="s">
        <v>89</v>
      </c>
      <c r="K129" s="4" t="s">
        <v>15</v>
      </c>
      <c r="L129" s="4" t="s">
        <v>30</v>
      </c>
      <c r="M129" s="5" t="s">
        <v>14</v>
      </c>
    </row>
    <row r="130" spans="1:13" ht="38.25" x14ac:dyDescent="0.2">
      <c r="A130" s="7">
        <v>45470.406004664357</v>
      </c>
      <c r="B130" s="5" t="s">
        <v>24</v>
      </c>
      <c r="C130" s="5" t="s">
        <v>1212</v>
      </c>
      <c r="D130" s="6" t="s">
        <v>1213</v>
      </c>
      <c r="E130" s="5" t="s">
        <v>1214</v>
      </c>
      <c r="F130" s="8">
        <v>42369</v>
      </c>
      <c r="G130" s="8">
        <v>34872</v>
      </c>
      <c r="H130" s="5" t="s">
        <v>1215</v>
      </c>
      <c r="I130" s="9">
        <v>45385</v>
      </c>
      <c r="J130" s="5" t="s">
        <v>76</v>
      </c>
      <c r="K130" s="4" t="s">
        <v>15</v>
      </c>
      <c r="L130" s="4" t="s">
        <v>30</v>
      </c>
      <c r="M130" s="5" t="s">
        <v>14</v>
      </c>
    </row>
    <row r="131" spans="1:13" ht="38.25" x14ac:dyDescent="0.2">
      <c r="A131" s="7">
        <v>45470.410789317131</v>
      </c>
      <c r="B131" s="5" t="s">
        <v>24</v>
      </c>
      <c r="C131" s="5" t="s">
        <v>1224</v>
      </c>
      <c r="D131" s="6" t="s">
        <v>1225</v>
      </c>
      <c r="E131" s="5" t="s">
        <v>1226</v>
      </c>
      <c r="F131" s="8">
        <v>42104</v>
      </c>
      <c r="G131" s="8">
        <v>30065</v>
      </c>
      <c r="H131" s="5" t="s">
        <v>1227</v>
      </c>
      <c r="I131" s="9">
        <v>42104</v>
      </c>
      <c r="J131" s="5" t="s">
        <v>29</v>
      </c>
      <c r="K131" s="4" t="s">
        <v>15</v>
      </c>
      <c r="L131" s="4" t="s">
        <v>30</v>
      </c>
      <c r="M131" s="5" t="s">
        <v>14</v>
      </c>
    </row>
    <row r="132" spans="1:13" ht="25.5" x14ac:dyDescent="0.2">
      <c r="A132" s="7">
        <v>45470.415525555552</v>
      </c>
      <c r="B132" s="5" t="s">
        <v>24</v>
      </c>
      <c r="C132" s="5" t="s">
        <v>1232</v>
      </c>
      <c r="D132" s="6" t="s">
        <v>1233</v>
      </c>
      <c r="E132" s="5" t="s">
        <v>1234</v>
      </c>
      <c r="F132" s="8">
        <v>42492</v>
      </c>
      <c r="G132" s="8">
        <v>34832</v>
      </c>
      <c r="H132" s="5" t="s">
        <v>1049</v>
      </c>
      <c r="I132" s="9">
        <v>44631</v>
      </c>
      <c r="J132" s="5" t="s">
        <v>29</v>
      </c>
      <c r="K132" s="4" t="s">
        <v>15</v>
      </c>
      <c r="L132" s="4" t="s">
        <v>30</v>
      </c>
      <c r="M132" s="5" t="s">
        <v>14</v>
      </c>
    </row>
    <row r="133" spans="1:13" ht="38.25" x14ac:dyDescent="0.2">
      <c r="A133" s="7">
        <v>45470.418787789356</v>
      </c>
      <c r="B133" s="5" t="s">
        <v>24</v>
      </c>
      <c r="C133" s="5" t="s">
        <v>1252</v>
      </c>
      <c r="D133" s="6" t="s">
        <v>1253</v>
      </c>
      <c r="E133" s="5" t="s">
        <v>1254</v>
      </c>
      <c r="F133" s="8">
        <v>42104</v>
      </c>
      <c r="G133" s="8">
        <v>31668</v>
      </c>
      <c r="H133" s="5" t="s">
        <v>1255</v>
      </c>
      <c r="I133" s="9">
        <v>42104</v>
      </c>
      <c r="J133" s="5" t="s">
        <v>89</v>
      </c>
      <c r="K133" s="4" t="s">
        <v>15</v>
      </c>
      <c r="L133" s="4" t="s">
        <v>30</v>
      </c>
      <c r="M133" s="5" t="s">
        <v>14</v>
      </c>
    </row>
    <row r="134" spans="1:13" ht="38.25" x14ac:dyDescent="0.2">
      <c r="A134" s="7">
        <v>45470.423081527777</v>
      </c>
      <c r="B134" s="5" t="s">
        <v>24</v>
      </c>
      <c r="C134" s="5" t="s">
        <v>1272</v>
      </c>
      <c r="D134" s="6" t="s">
        <v>1273</v>
      </c>
      <c r="E134" s="5" t="s">
        <v>1274</v>
      </c>
      <c r="F134" s="8" t="s">
        <v>1275</v>
      </c>
      <c r="G134" s="8">
        <v>31988</v>
      </c>
      <c r="H134" s="5" t="s">
        <v>1148</v>
      </c>
      <c r="I134" s="9">
        <v>42488</v>
      </c>
      <c r="J134" s="5" t="s">
        <v>39</v>
      </c>
      <c r="K134" s="4" t="s">
        <v>15</v>
      </c>
      <c r="L134" s="4" t="s">
        <v>30</v>
      </c>
      <c r="M134" s="5" t="s">
        <v>14</v>
      </c>
    </row>
    <row r="135" spans="1:13" ht="38.25" x14ac:dyDescent="0.2">
      <c r="A135" s="7">
        <v>45470.426325243054</v>
      </c>
      <c r="B135" s="5" t="s">
        <v>24</v>
      </c>
      <c r="C135" s="5" t="s">
        <v>1281</v>
      </c>
      <c r="D135" s="6" t="s">
        <v>1282</v>
      </c>
      <c r="E135" s="5" t="s">
        <v>1283</v>
      </c>
      <c r="F135" s="8">
        <v>40118</v>
      </c>
      <c r="G135" s="8">
        <v>30514</v>
      </c>
      <c r="H135" s="5" t="s">
        <v>1284</v>
      </c>
      <c r="I135" s="9">
        <v>43192</v>
      </c>
      <c r="J135" s="5" t="s">
        <v>60</v>
      </c>
      <c r="K135" s="4" t="s">
        <v>15</v>
      </c>
      <c r="L135" s="4" t="s">
        <v>30</v>
      </c>
      <c r="M135" s="5" t="s">
        <v>14</v>
      </c>
    </row>
    <row r="136" spans="1:13" ht="25.5" x14ac:dyDescent="0.2">
      <c r="A136" s="7">
        <v>45470.43579585648</v>
      </c>
      <c r="B136" s="5" t="s">
        <v>24</v>
      </c>
      <c r="C136" s="5" t="s">
        <v>1301</v>
      </c>
      <c r="D136" s="6" t="s">
        <v>1302</v>
      </c>
      <c r="E136" s="5" t="s">
        <v>1303</v>
      </c>
      <c r="F136" s="8">
        <v>42104</v>
      </c>
      <c r="G136" s="8">
        <v>30067</v>
      </c>
      <c r="H136" s="5" t="s">
        <v>1304</v>
      </c>
      <c r="I136" s="9">
        <v>44643</v>
      </c>
      <c r="J136" s="5" t="s">
        <v>80</v>
      </c>
      <c r="K136" s="4" t="s">
        <v>15</v>
      </c>
      <c r="L136" s="4" t="s">
        <v>30</v>
      </c>
      <c r="M136" s="5" t="s">
        <v>14</v>
      </c>
    </row>
    <row r="137" spans="1:13" ht="38.25" x14ac:dyDescent="0.2">
      <c r="A137" s="7">
        <v>45470.43933465278</v>
      </c>
      <c r="B137" s="5" t="s">
        <v>24</v>
      </c>
      <c r="C137" s="5" t="s">
        <v>1314</v>
      </c>
      <c r="D137" s="6" t="s">
        <v>1315</v>
      </c>
      <c r="E137" s="5" t="s">
        <v>1316</v>
      </c>
      <c r="F137" s="8">
        <v>42488</v>
      </c>
      <c r="G137" s="8">
        <v>29029</v>
      </c>
      <c r="H137" s="5" t="s">
        <v>1148</v>
      </c>
      <c r="I137" s="9">
        <v>42488</v>
      </c>
      <c r="J137" s="5" t="s">
        <v>29</v>
      </c>
      <c r="K137" s="4" t="s">
        <v>15</v>
      </c>
      <c r="L137" s="4" t="s">
        <v>30</v>
      </c>
      <c r="M137" s="5" t="s">
        <v>14</v>
      </c>
    </row>
    <row r="138" spans="1:13" ht="38.25" x14ac:dyDescent="0.2">
      <c r="A138" s="7">
        <v>45470.443341990744</v>
      </c>
      <c r="B138" s="5" t="s">
        <v>24</v>
      </c>
      <c r="C138" s="5" t="s">
        <v>1325</v>
      </c>
      <c r="D138" s="6">
        <v>197111700855</v>
      </c>
      <c r="E138" s="5" t="s">
        <v>1326</v>
      </c>
      <c r="F138" s="8">
        <v>42513</v>
      </c>
      <c r="G138" s="8">
        <v>26049</v>
      </c>
      <c r="H138" s="5" t="s">
        <v>1049</v>
      </c>
      <c r="I138" s="9">
        <v>44623</v>
      </c>
      <c r="J138" s="5" t="s">
        <v>125</v>
      </c>
      <c r="K138" s="4" t="s">
        <v>15</v>
      </c>
      <c r="L138" s="4" t="s">
        <v>30</v>
      </c>
      <c r="M138" s="5" t="s">
        <v>14</v>
      </c>
    </row>
    <row r="139" spans="1:13" ht="38.25" x14ac:dyDescent="0.2">
      <c r="A139" s="7">
        <v>45470.446348495374</v>
      </c>
      <c r="B139" s="5" t="s">
        <v>24</v>
      </c>
      <c r="C139" s="5" t="s">
        <v>1327</v>
      </c>
      <c r="D139" s="6" t="s">
        <v>1328</v>
      </c>
      <c r="E139" s="5" t="s">
        <v>1329</v>
      </c>
      <c r="F139" s="8">
        <v>42541</v>
      </c>
      <c r="G139" s="8">
        <v>31251</v>
      </c>
      <c r="H139" s="5" t="s">
        <v>1330</v>
      </c>
      <c r="I139" s="9">
        <v>42541</v>
      </c>
      <c r="J139" s="5" t="s">
        <v>47</v>
      </c>
      <c r="K139" s="4" t="s">
        <v>15</v>
      </c>
      <c r="L139" s="4" t="s">
        <v>30</v>
      </c>
      <c r="M139" s="5" t="s">
        <v>14</v>
      </c>
    </row>
    <row r="140" spans="1:13" ht="38.25" x14ac:dyDescent="0.2">
      <c r="A140" s="7">
        <v>45470.451409513887</v>
      </c>
      <c r="B140" s="5" t="s">
        <v>24</v>
      </c>
      <c r="C140" s="5" t="s">
        <v>1336</v>
      </c>
      <c r="D140" s="6" t="s">
        <v>1337</v>
      </c>
      <c r="E140" s="5" t="s">
        <v>1338</v>
      </c>
      <c r="F140" s="8">
        <v>43035</v>
      </c>
      <c r="G140" s="8">
        <v>34498</v>
      </c>
      <c r="H140" s="5" t="s">
        <v>1330</v>
      </c>
      <c r="I140" s="9">
        <v>43035</v>
      </c>
      <c r="J140" s="5" t="s">
        <v>29</v>
      </c>
      <c r="K140" s="4" t="s">
        <v>15</v>
      </c>
      <c r="L140" s="4" t="s">
        <v>30</v>
      </c>
      <c r="M140" s="5" t="s">
        <v>14</v>
      </c>
    </row>
    <row r="141" spans="1:13" ht="38.25" x14ac:dyDescent="0.2">
      <c r="A141" s="7">
        <v>45470.466206620375</v>
      </c>
      <c r="B141" s="5" t="s">
        <v>24</v>
      </c>
      <c r="C141" s="5" t="s">
        <v>1371</v>
      </c>
      <c r="D141" s="6">
        <v>197977603845</v>
      </c>
      <c r="E141" s="5" t="s">
        <v>1372</v>
      </c>
      <c r="F141" s="8">
        <v>43010</v>
      </c>
      <c r="G141" s="8">
        <v>29130</v>
      </c>
      <c r="H141" s="5" t="s">
        <v>1373</v>
      </c>
      <c r="I141" s="9">
        <v>43010</v>
      </c>
      <c r="J141" s="5" t="s">
        <v>97</v>
      </c>
      <c r="K141" s="4" t="s">
        <v>15</v>
      </c>
      <c r="L141" s="4" t="s">
        <v>30</v>
      </c>
      <c r="M141" s="5" t="s">
        <v>14</v>
      </c>
    </row>
    <row r="142" spans="1:13" ht="38.25" x14ac:dyDescent="0.2">
      <c r="A142" s="7">
        <v>45470.47027075231</v>
      </c>
      <c r="B142" s="5" t="s">
        <v>24</v>
      </c>
      <c r="C142" s="5" t="s">
        <v>1381</v>
      </c>
      <c r="D142" s="6" t="s">
        <v>1382</v>
      </c>
      <c r="E142" s="5" t="s">
        <v>1383</v>
      </c>
      <c r="F142" s="8">
        <v>42131</v>
      </c>
      <c r="G142" s="8">
        <v>32833</v>
      </c>
      <c r="H142" s="5" t="s">
        <v>93</v>
      </c>
      <c r="I142" s="9">
        <v>45384</v>
      </c>
      <c r="J142" s="5" t="s">
        <v>97</v>
      </c>
      <c r="K142" s="4" t="s">
        <v>15</v>
      </c>
      <c r="L142" s="4" t="s">
        <v>30</v>
      </c>
      <c r="M142" s="5" t="s">
        <v>14</v>
      </c>
    </row>
    <row r="143" spans="1:13" ht="51" x14ac:dyDescent="0.2">
      <c r="A143" s="7">
        <v>45470.474152581017</v>
      </c>
      <c r="B143" s="5" t="s">
        <v>24</v>
      </c>
      <c r="C143" s="5" t="s">
        <v>1396</v>
      </c>
      <c r="D143" s="6" t="s">
        <v>1397</v>
      </c>
      <c r="E143" s="5" t="s">
        <v>1398</v>
      </c>
      <c r="F143" s="8">
        <v>43031</v>
      </c>
      <c r="G143" s="8">
        <v>32304</v>
      </c>
      <c r="H143" s="5" t="s">
        <v>1330</v>
      </c>
      <c r="I143" s="9">
        <v>43031</v>
      </c>
      <c r="J143" s="5" t="s">
        <v>60</v>
      </c>
      <c r="K143" s="4" t="s">
        <v>15</v>
      </c>
      <c r="L143" s="4" t="s">
        <v>30</v>
      </c>
      <c r="M143" s="5" t="s">
        <v>14</v>
      </c>
    </row>
    <row r="144" spans="1:13" ht="38.25" x14ac:dyDescent="0.2">
      <c r="A144" s="7">
        <v>45470.47757422454</v>
      </c>
      <c r="B144" s="5" t="s">
        <v>24</v>
      </c>
      <c r="C144" s="5" t="s">
        <v>1410</v>
      </c>
      <c r="D144" s="6" t="s">
        <v>1411</v>
      </c>
      <c r="E144" s="5" t="s">
        <v>1412</v>
      </c>
      <c r="F144" s="8">
        <v>41936</v>
      </c>
      <c r="G144" s="8">
        <v>27933</v>
      </c>
      <c r="H144" s="5" t="s">
        <v>1156</v>
      </c>
      <c r="I144" s="9">
        <v>41936</v>
      </c>
      <c r="J144" s="5" t="s">
        <v>80</v>
      </c>
      <c r="K144" s="4" t="s">
        <v>15</v>
      </c>
      <c r="L144" s="4" t="s">
        <v>30</v>
      </c>
      <c r="M144" s="5" t="s">
        <v>14</v>
      </c>
    </row>
    <row r="145" spans="1:13" ht="38.25" x14ac:dyDescent="0.2">
      <c r="A145" s="7">
        <v>45470.484296342591</v>
      </c>
      <c r="B145" s="5" t="s">
        <v>24</v>
      </c>
      <c r="C145" s="5" t="s">
        <v>1420</v>
      </c>
      <c r="D145" s="6" t="s">
        <v>1421</v>
      </c>
      <c r="E145" s="5" t="s">
        <v>1422</v>
      </c>
      <c r="F145" s="8">
        <v>42488</v>
      </c>
      <c r="G145" s="8">
        <v>29915</v>
      </c>
      <c r="H145" s="5" t="s">
        <v>1215</v>
      </c>
      <c r="I145" s="9">
        <v>45071</v>
      </c>
      <c r="J145" s="5" t="s">
        <v>76</v>
      </c>
      <c r="K145" s="4" t="s">
        <v>15</v>
      </c>
      <c r="L145" s="4" t="s">
        <v>30</v>
      </c>
      <c r="M145" s="5" t="s">
        <v>14</v>
      </c>
    </row>
    <row r="146" spans="1:13" ht="38.25" x14ac:dyDescent="0.2">
      <c r="A146" s="7">
        <v>45470.487973912037</v>
      </c>
      <c r="B146" s="5" t="s">
        <v>24</v>
      </c>
      <c r="C146" s="5" t="s">
        <v>1432</v>
      </c>
      <c r="D146" s="6" t="s">
        <v>1433</v>
      </c>
      <c r="E146" s="5" t="s">
        <v>1434</v>
      </c>
      <c r="F146" s="8">
        <v>43612</v>
      </c>
      <c r="G146" s="8">
        <v>33377</v>
      </c>
      <c r="H146" s="5" t="s">
        <v>1373</v>
      </c>
      <c r="I146" s="9">
        <v>43612</v>
      </c>
      <c r="J146" s="5" t="s">
        <v>35</v>
      </c>
      <c r="K146" s="4" t="s">
        <v>15</v>
      </c>
      <c r="L146" s="4" t="s">
        <v>30</v>
      </c>
      <c r="M146" s="5" t="s">
        <v>14</v>
      </c>
    </row>
    <row r="147" spans="1:13" ht="38.25" x14ac:dyDescent="0.2">
      <c r="A147" s="7">
        <v>45470.491120879626</v>
      </c>
      <c r="B147" s="5" t="s">
        <v>24</v>
      </c>
      <c r="C147" s="5" t="s">
        <v>1444</v>
      </c>
      <c r="D147" s="6" t="s">
        <v>1445</v>
      </c>
      <c r="E147" s="5" t="s">
        <v>1446</v>
      </c>
      <c r="F147" s="8">
        <v>43607</v>
      </c>
      <c r="G147" s="8">
        <v>35899</v>
      </c>
      <c r="H147" s="5" t="s">
        <v>1330</v>
      </c>
      <c r="I147" s="9">
        <v>43607</v>
      </c>
      <c r="J147" s="5" t="s">
        <v>35</v>
      </c>
      <c r="K147" s="4" t="s">
        <v>15</v>
      </c>
      <c r="L147" s="4" t="s">
        <v>30</v>
      </c>
      <c r="M147" s="5" t="s">
        <v>14</v>
      </c>
    </row>
    <row r="148" spans="1:13" ht="38.25" x14ac:dyDescent="0.2">
      <c r="A148" s="7">
        <v>45470.494006469904</v>
      </c>
      <c r="B148" s="5" t="s">
        <v>24</v>
      </c>
      <c r="C148" s="5" t="s">
        <v>1451</v>
      </c>
      <c r="D148" s="6" t="s">
        <v>1452</v>
      </c>
      <c r="E148" s="5" t="s">
        <v>1453</v>
      </c>
      <c r="F148" s="8">
        <v>43692</v>
      </c>
      <c r="G148" s="8">
        <v>35708</v>
      </c>
      <c r="H148" s="5" t="s">
        <v>1454</v>
      </c>
      <c r="I148" s="9">
        <v>43692</v>
      </c>
      <c r="J148" s="5" t="s">
        <v>60</v>
      </c>
      <c r="K148" s="4" t="s">
        <v>15</v>
      </c>
      <c r="L148" s="4" t="s">
        <v>30</v>
      </c>
      <c r="M148" s="5" t="s">
        <v>14</v>
      </c>
    </row>
    <row r="149" spans="1:13" ht="38.25" x14ac:dyDescent="0.2">
      <c r="A149" s="7">
        <v>45470.501516377313</v>
      </c>
      <c r="B149" s="5" t="s">
        <v>24</v>
      </c>
      <c r="C149" s="5" t="s">
        <v>1475</v>
      </c>
      <c r="D149" s="6" t="s">
        <v>1476</v>
      </c>
      <c r="E149" s="5" t="s">
        <v>1477</v>
      </c>
      <c r="F149" s="8">
        <v>43693</v>
      </c>
      <c r="G149" s="8">
        <v>33829</v>
      </c>
      <c r="H149" s="5" t="s">
        <v>1454</v>
      </c>
      <c r="I149" s="9">
        <v>43693</v>
      </c>
      <c r="J149" s="5" t="s">
        <v>51</v>
      </c>
      <c r="K149" s="4" t="s">
        <v>15</v>
      </c>
      <c r="L149" s="4" t="s">
        <v>30</v>
      </c>
      <c r="M149" s="5" t="s">
        <v>14</v>
      </c>
    </row>
    <row r="150" spans="1:13" ht="38.25" x14ac:dyDescent="0.2">
      <c r="A150" s="7">
        <v>45470.504595752311</v>
      </c>
      <c r="B150" s="5" t="s">
        <v>24</v>
      </c>
      <c r="C150" s="5" t="s">
        <v>1481</v>
      </c>
      <c r="D150" s="6">
        <v>198263202233</v>
      </c>
      <c r="E150" s="5" t="s">
        <v>1482</v>
      </c>
      <c r="F150" s="8">
        <v>43557</v>
      </c>
      <c r="G150" s="8">
        <v>30082</v>
      </c>
      <c r="H150" s="5" t="s">
        <v>1330</v>
      </c>
      <c r="I150" s="9">
        <v>43557</v>
      </c>
      <c r="J150" s="5" t="s">
        <v>51</v>
      </c>
      <c r="K150" s="4" t="s">
        <v>15</v>
      </c>
      <c r="L150" s="4" t="s">
        <v>30</v>
      </c>
      <c r="M150" s="5" t="s">
        <v>14</v>
      </c>
    </row>
    <row r="151" spans="1:13" ht="38.25" x14ac:dyDescent="0.2">
      <c r="A151" s="7">
        <v>45470.507861574079</v>
      </c>
      <c r="B151" s="5" t="s">
        <v>24</v>
      </c>
      <c r="C151" s="5" t="s">
        <v>1483</v>
      </c>
      <c r="D151" s="6" t="s">
        <v>1484</v>
      </c>
      <c r="E151" s="5" t="s">
        <v>1485</v>
      </c>
      <c r="F151" s="8">
        <v>43606</v>
      </c>
      <c r="G151" s="8">
        <v>34902</v>
      </c>
      <c r="H151" s="5" t="s">
        <v>1330</v>
      </c>
      <c r="I151" s="9">
        <v>43606</v>
      </c>
      <c r="J151" s="5" t="s">
        <v>51</v>
      </c>
      <c r="K151" s="4" t="s">
        <v>15</v>
      </c>
      <c r="L151" s="4" t="s">
        <v>30</v>
      </c>
      <c r="M151" s="5" t="s">
        <v>14</v>
      </c>
    </row>
    <row r="152" spans="1:13" ht="38.25" x14ac:dyDescent="0.2">
      <c r="A152" s="7">
        <v>45470.510692754629</v>
      </c>
      <c r="B152" s="5" t="s">
        <v>24</v>
      </c>
      <c r="C152" s="5" t="s">
        <v>1494</v>
      </c>
      <c r="D152" s="6" t="s">
        <v>1495</v>
      </c>
      <c r="E152" s="5" t="s">
        <v>1496</v>
      </c>
      <c r="F152" s="8">
        <v>43692</v>
      </c>
      <c r="G152" s="8">
        <v>34522</v>
      </c>
      <c r="H152" s="5" t="s">
        <v>1330</v>
      </c>
      <c r="I152" s="9">
        <v>43692</v>
      </c>
      <c r="J152" s="5" t="s">
        <v>97</v>
      </c>
      <c r="K152" s="4" t="s">
        <v>15</v>
      </c>
      <c r="L152" s="4" t="s">
        <v>30</v>
      </c>
      <c r="M152" s="5" t="s">
        <v>14</v>
      </c>
    </row>
    <row r="153" spans="1:13" ht="38.25" x14ac:dyDescent="0.2">
      <c r="A153" s="7">
        <v>45470.514174745374</v>
      </c>
      <c r="B153" s="5" t="s">
        <v>24</v>
      </c>
      <c r="C153" s="5" t="s">
        <v>1501</v>
      </c>
      <c r="D153" s="6" t="s">
        <v>1502</v>
      </c>
      <c r="E153" s="5" t="s">
        <v>1503</v>
      </c>
      <c r="F153" s="8">
        <v>43612</v>
      </c>
      <c r="G153" s="8">
        <v>33416</v>
      </c>
      <c r="H153" s="5" t="s">
        <v>1330</v>
      </c>
      <c r="I153" s="9">
        <v>43612</v>
      </c>
      <c r="J153" s="5" t="s">
        <v>39</v>
      </c>
      <c r="K153" s="4" t="s">
        <v>15</v>
      </c>
      <c r="L153" s="4" t="s">
        <v>30</v>
      </c>
      <c r="M153" s="5" t="s">
        <v>14</v>
      </c>
    </row>
    <row r="154" spans="1:13" ht="38.25" x14ac:dyDescent="0.2">
      <c r="A154" s="7">
        <v>45470.51718141204</v>
      </c>
      <c r="B154" s="5" t="s">
        <v>24</v>
      </c>
      <c r="C154" s="5" t="s">
        <v>1516</v>
      </c>
      <c r="D154" s="6" t="s">
        <v>1517</v>
      </c>
      <c r="E154" s="5" t="s">
        <v>1518</v>
      </c>
      <c r="F154" s="8">
        <v>43606</v>
      </c>
      <c r="G154" s="8">
        <v>31311</v>
      </c>
      <c r="H154" s="5" t="s">
        <v>1330</v>
      </c>
      <c r="I154" s="9">
        <v>43609</v>
      </c>
      <c r="J154" s="5" t="s">
        <v>39</v>
      </c>
      <c r="K154" s="4" t="s">
        <v>15</v>
      </c>
      <c r="L154" s="4" t="s">
        <v>30</v>
      </c>
      <c r="M154" s="5" t="s">
        <v>14</v>
      </c>
    </row>
    <row r="155" spans="1:13" ht="38.25" x14ac:dyDescent="0.2">
      <c r="A155" s="7">
        <v>45470.520755405094</v>
      </c>
      <c r="B155" s="5" t="s">
        <v>24</v>
      </c>
      <c r="C155" s="5" t="s">
        <v>1523</v>
      </c>
      <c r="D155" s="6">
        <v>199352300063</v>
      </c>
      <c r="E155" s="5" t="s">
        <v>1524</v>
      </c>
      <c r="F155" s="8">
        <v>45281</v>
      </c>
      <c r="G155" s="8">
        <v>33992</v>
      </c>
      <c r="H155" s="10"/>
      <c r="I155" s="9">
        <v>45281</v>
      </c>
      <c r="J155" s="5" t="s">
        <v>35</v>
      </c>
      <c r="K155" s="4" t="s">
        <v>15</v>
      </c>
      <c r="L155" s="4" t="s">
        <v>30</v>
      </c>
      <c r="M155" s="5" t="s">
        <v>14</v>
      </c>
    </row>
    <row r="156" spans="1:13" ht="25.5" x14ac:dyDescent="0.2">
      <c r="A156" s="7">
        <v>45470.523132164351</v>
      </c>
      <c r="B156" s="5" t="s">
        <v>24</v>
      </c>
      <c r="C156" s="5" t="s">
        <v>1530</v>
      </c>
      <c r="D156" s="6" t="s">
        <v>1531</v>
      </c>
      <c r="E156" s="5" t="s">
        <v>1532</v>
      </c>
      <c r="F156" s="8">
        <v>45370</v>
      </c>
      <c r="G156" s="8">
        <v>32567</v>
      </c>
      <c r="H156" s="10"/>
      <c r="I156" s="9">
        <v>45370</v>
      </c>
      <c r="J156" s="5" t="s">
        <v>35</v>
      </c>
      <c r="K156" s="4" t="s">
        <v>15</v>
      </c>
      <c r="L156" s="4" t="s">
        <v>30</v>
      </c>
      <c r="M156" s="5" t="s">
        <v>14</v>
      </c>
    </row>
    <row r="157" spans="1:13" ht="38.25" x14ac:dyDescent="0.2">
      <c r="A157" s="7">
        <v>45470.526073541667</v>
      </c>
      <c r="B157" s="5" t="s">
        <v>24</v>
      </c>
      <c r="C157" s="5" t="s">
        <v>1536</v>
      </c>
      <c r="D157" s="6" t="s">
        <v>1537</v>
      </c>
      <c r="E157" s="5" t="s">
        <v>1538</v>
      </c>
      <c r="F157" s="8">
        <v>45281</v>
      </c>
      <c r="G157" s="8">
        <v>33908</v>
      </c>
      <c r="H157" s="10"/>
      <c r="I157" s="9">
        <v>45281</v>
      </c>
      <c r="J157" s="5" t="s">
        <v>97</v>
      </c>
      <c r="K157" s="4" t="s">
        <v>15</v>
      </c>
      <c r="L157" s="4" t="s">
        <v>30</v>
      </c>
      <c r="M157" s="5" t="s">
        <v>14</v>
      </c>
    </row>
    <row r="158" spans="1:13" ht="38.25" x14ac:dyDescent="0.2">
      <c r="A158" s="7">
        <v>45470.528331655092</v>
      </c>
      <c r="B158" s="5" t="s">
        <v>24</v>
      </c>
      <c r="C158" s="5" t="s">
        <v>1539</v>
      </c>
      <c r="D158" s="6" t="s">
        <v>1540</v>
      </c>
      <c r="E158" s="5" t="s">
        <v>1541</v>
      </c>
      <c r="F158" s="8">
        <v>45370</v>
      </c>
      <c r="G158" s="8">
        <v>32680</v>
      </c>
      <c r="H158" s="10"/>
      <c r="I158" s="9">
        <v>45370</v>
      </c>
      <c r="J158" s="5" t="s">
        <v>29</v>
      </c>
      <c r="K158" s="4" t="s">
        <v>15</v>
      </c>
      <c r="L158" s="4" t="s">
        <v>30</v>
      </c>
      <c r="M158" s="5" t="s">
        <v>14</v>
      </c>
    </row>
    <row r="159" spans="1:13" ht="25.5" x14ac:dyDescent="0.2">
      <c r="A159" s="7">
        <v>45470.530374548616</v>
      </c>
      <c r="B159" s="5" t="s">
        <v>24</v>
      </c>
      <c r="C159" s="5" t="s">
        <v>1542</v>
      </c>
      <c r="D159" s="6" t="s">
        <v>1543</v>
      </c>
      <c r="E159" s="5" t="s">
        <v>1544</v>
      </c>
      <c r="F159" s="8">
        <v>45281</v>
      </c>
      <c r="G159" s="8">
        <v>35253</v>
      </c>
      <c r="H159" s="10"/>
      <c r="I159" s="9">
        <v>45281</v>
      </c>
      <c r="J159" s="5" t="s">
        <v>29</v>
      </c>
      <c r="K159" s="4" t="s">
        <v>15</v>
      </c>
      <c r="L159" s="4" t="s">
        <v>30</v>
      </c>
      <c r="M159" s="5" t="s">
        <v>14</v>
      </c>
    </row>
    <row r="160" spans="1:13" ht="25.5" x14ac:dyDescent="0.2">
      <c r="A160" s="7">
        <v>45470.532845150461</v>
      </c>
      <c r="B160" s="5" t="s">
        <v>24</v>
      </c>
      <c r="C160" s="5" t="s">
        <v>1548</v>
      </c>
      <c r="D160" s="6">
        <v>200081503901</v>
      </c>
      <c r="E160" s="5" t="s">
        <v>1549</v>
      </c>
      <c r="F160" s="8">
        <v>45281</v>
      </c>
      <c r="G160" s="8">
        <v>36840</v>
      </c>
      <c r="H160" s="10"/>
      <c r="I160" s="9">
        <v>45281</v>
      </c>
      <c r="J160" s="5" t="s">
        <v>72</v>
      </c>
      <c r="K160" s="4" t="s">
        <v>15</v>
      </c>
      <c r="L160" s="4" t="s">
        <v>30</v>
      </c>
      <c r="M160" s="5" t="s">
        <v>14</v>
      </c>
    </row>
    <row r="161" spans="1:13" ht="38.25" x14ac:dyDescent="0.2">
      <c r="A161" s="7">
        <v>45470.536005000002</v>
      </c>
      <c r="B161" s="5" t="s">
        <v>24</v>
      </c>
      <c r="C161" s="5" t="s">
        <v>1557</v>
      </c>
      <c r="D161" s="6" t="s">
        <v>1558</v>
      </c>
      <c r="E161" s="5" t="s">
        <v>1559</v>
      </c>
      <c r="F161" s="8">
        <v>45281</v>
      </c>
      <c r="G161" s="8">
        <v>31840</v>
      </c>
      <c r="H161" s="10"/>
      <c r="I161" s="9">
        <v>45281</v>
      </c>
      <c r="J161" s="5" t="s">
        <v>72</v>
      </c>
      <c r="K161" s="4" t="s">
        <v>15</v>
      </c>
      <c r="L161" s="4" t="s">
        <v>30</v>
      </c>
      <c r="M161" s="5" t="s">
        <v>14</v>
      </c>
    </row>
    <row r="162" spans="1:13" ht="25.5" x14ac:dyDescent="0.2">
      <c r="A162" s="7">
        <v>45470.538995659721</v>
      </c>
      <c r="B162" s="5" t="s">
        <v>24</v>
      </c>
      <c r="C162" s="5" t="s">
        <v>1566</v>
      </c>
      <c r="D162" s="6">
        <v>200100903622</v>
      </c>
      <c r="E162" s="5" t="s">
        <v>1567</v>
      </c>
      <c r="F162" s="8">
        <v>45281</v>
      </c>
      <c r="G162" s="8">
        <v>36900</v>
      </c>
      <c r="H162" s="10"/>
      <c r="I162" s="9">
        <v>45281</v>
      </c>
      <c r="J162" s="5" t="s">
        <v>60</v>
      </c>
      <c r="K162" s="4" t="s">
        <v>15</v>
      </c>
      <c r="L162" s="4" t="s">
        <v>30</v>
      </c>
      <c r="M162" s="5" t="s">
        <v>14</v>
      </c>
    </row>
    <row r="163" spans="1:13" ht="25.5" x14ac:dyDescent="0.2">
      <c r="A163" s="7">
        <v>45470.549344016203</v>
      </c>
      <c r="B163" s="5" t="s">
        <v>24</v>
      </c>
      <c r="C163" s="5" t="s">
        <v>1583</v>
      </c>
      <c r="D163" s="6" t="s">
        <v>1584</v>
      </c>
      <c r="E163" s="5" t="s">
        <v>1585</v>
      </c>
      <c r="F163" s="8">
        <v>42369</v>
      </c>
      <c r="G163" s="8">
        <v>33666</v>
      </c>
      <c r="H163" s="10"/>
      <c r="I163" s="9">
        <v>42369</v>
      </c>
      <c r="J163" s="5" t="s">
        <v>44</v>
      </c>
      <c r="K163" s="4" t="s">
        <v>15</v>
      </c>
      <c r="L163" s="4" t="s">
        <v>30</v>
      </c>
      <c r="M163" s="5" t="s">
        <v>14</v>
      </c>
    </row>
    <row r="164" spans="1:13" ht="38.25" x14ac:dyDescent="0.2">
      <c r="A164" s="7">
        <v>45470.553050590279</v>
      </c>
      <c r="B164" s="5" t="s">
        <v>24</v>
      </c>
      <c r="C164" s="5" t="s">
        <v>1590</v>
      </c>
      <c r="D164" s="6" t="s">
        <v>1591</v>
      </c>
      <c r="E164" s="5" t="s">
        <v>1592</v>
      </c>
      <c r="F164" s="8">
        <v>45281</v>
      </c>
      <c r="G164" s="8">
        <v>33683</v>
      </c>
      <c r="H164" s="10"/>
      <c r="I164" s="9">
        <v>45281</v>
      </c>
      <c r="J164" s="5" t="s">
        <v>76</v>
      </c>
      <c r="K164" s="4" t="s">
        <v>15</v>
      </c>
      <c r="L164" s="4" t="s">
        <v>30</v>
      </c>
      <c r="M164" s="5" t="s">
        <v>14</v>
      </c>
    </row>
    <row r="165" spans="1:13" ht="25.5" x14ac:dyDescent="0.2">
      <c r="A165" s="7">
        <v>45470.555163310186</v>
      </c>
      <c r="B165" s="5" t="s">
        <v>24</v>
      </c>
      <c r="C165" s="5" t="s">
        <v>1595</v>
      </c>
      <c r="D165" s="6">
        <v>198429601840</v>
      </c>
      <c r="E165" s="5" t="s">
        <v>1596</v>
      </c>
      <c r="F165" s="8">
        <v>45281</v>
      </c>
      <c r="G165" s="8">
        <v>30977</v>
      </c>
      <c r="H165" s="10"/>
      <c r="I165" s="9">
        <v>45281</v>
      </c>
      <c r="J165" s="5" t="s">
        <v>39</v>
      </c>
      <c r="K165" s="4" t="s">
        <v>15</v>
      </c>
      <c r="L165" s="4" t="s">
        <v>30</v>
      </c>
      <c r="M165" s="5" t="s">
        <v>14</v>
      </c>
    </row>
    <row r="166" spans="1:13" ht="25.5" x14ac:dyDescent="0.2">
      <c r="A166" s="7">
        <v>45470.557956550925</v>
      </c>
      <c r="B166" s="5" t="s">
        <v>24</v>
      </c>
      <c r="C166" s="5" t="s">
        <v>1604</v>
      </c>
      <c r="D166" s="6">
        <v>197774902950</v>
      </c>
      <c r="E166" s="5" t="s">
        <v>1605</v>
      </c>
      <c r="F166" s="8">
        <v>45370</v>
      </c>
      <c r="G166" s="8">
        <v>28373</v>
      </c>
      <c r="H166" s="10"/>
      <c r="I166" s="9">
        <v>45370</v>
      </c>
      <c r="J166" s="5" t="s">
        <v>97</v>
      </c>
      <c r="K166" s="4" t="s">
        <v>15</v>
      </c>
      <c r="L166" s="4" t="s">
        <v>30</v>
      </c>
      <c r="M166" s="5" t="s">
        <v>14</v>
      </c>
    </row>
    <row r="167" spans="1:13" ht="25.5" x14ac:dyDescent="0.2">
      <c r="A167" s="7">
        <v>45470.562450787038</v>
      </c>
      <c r="B167" s="5" t="s">
        <v>24</v>
      </c>
      <c r="C167" s="5" t="s">
        <v>1614</v>
      </c>
      <c r="D167" s="6" t="s">
        <v>1615</v>
      </c>
      <c r="E167" s="5" t="s">
        <v>1616</v>
      </c>
      <c r="F167" s="8">
        <v>45281</v>
      </c>
      <c r="G167" s="8">
        <v>29822</v>
      </c>
      <c r="H167" s="10"/>
      <c r="I167" s="9">
        <v>45281</v>
      </c>
      <c r="J167" s="5" t="s">
        <v>60</v>
      </c>
      <c r="K167" s="4" t="s">
        <v>15</v>
      </c>
      <c r="L167" s="4" t="s">
        <v>30</v>
      </c>
      <c r="M167" s="5" t="s">
        <v>14</v>
      </c>
    </row>
    <row r="168" spans="1:13" ht="38.25" x14ac:dyDescent="0.2">
      <c r="A168" s="7">
        <v>45470.565513136578</v>
      </c>
      <c r="B168" s="5" t="s">
        <v>24</v>
      </c>
      <c r="C168" s="5" t="s">
        <v>1617</v>
      </c>
      <c r="D168" s="6" t="s">
        <v>1618</v>
      </c>
      <c r="E168" s="5" t="s">
        <v>1619</v>
      </c>
      <c r="F168" s="8">
        <v>45281</v>
      </c>
      <c r="G168" s="8">
        <v>31180</v>
      </c>
      <c r="H168" s="10"/>
      <c r="I168" s="9">
        <v>45281</v>
      </c>
      <c r="J168" s="5" t="s">
        <v>125</v>
      </c>
      <c r="K168" s="4" t="s">
        <v>15</v>
      </c>
      <c r="L168" s="4" t="s">
        <v>30</v>
      </c>
      <c r="M168" s="5" t="s">
        <v>14</v>
      </c>
    </row>
    <row r="169" spans="1:13" ht="25.5" x14ac:dyDescent="0.2">
      <c r="A169" s="7">
        <v>45470.567786157408</v>
      </c>
      <c r="B169" s="5" t="s">
        <v>24</v>
      </c>
      <c r="C169" s="5" t="s">
        <v>1620</v>
      </c>
      <c r="D169" s="6">
        <v>198313601646</v>
      </c>
      <c r="E169" s="5" t="s">
        <v>1621</v>
      </c>
      <c r="F169" s="8">
        <v>45281</v>
      </c>
      <c r="G169" s="8">
        <v>32587</v>
      </c>
      <c r="H169" s="10"/>
      <c r="I169" s="9">
        <v>45281</v>
      </c>
      <c r="J169" s="5" t="s">
        <v>125</v>
      </c>
      <c r="K169" s="4" t="s">
        <v>15</v>
      </c>
      <c r="L169" s="4" t="s">
        <v>30</v>
      </c>
      <c r="M169" s="5" t="s">
        <v>14</v>
      </c>
    </row>
    <row r="170" spans="1:13" ht="38.25" x14ac:dyDescent="0.2">
      <c r="A170" s="7">
        <v>45470.570563240741</v>
      </c>
      <c r="B170" s="5" t="s">
        <v>24</v>
      </c>
      <c r="C170" s="5" t="s">
        <v>1634</v>
      </c>
      <c r="D170" s="6">
        <v>198171004207</v>
      </c>
      <c r="E170" s="5" t="s">
        <v>1635</v>
      </c>
      <c r="F170" s="8">
        <v>45281</v>
      </c>
      <c r="G170" s="8">
        <v>29795</v>
      </c>
      <c r="H170" s="10"/>
      <c r="I170" s="9">
        <v>45281</v>
      </c>
      <c r="J170" s="5" t="s">
        <v>47</v>
      </c>
      <c r="K170" s="4" t="s">
        <v>15</v>
      </c>
      <c r="L170" s="4" t="s">
        <v>30</v>
      </c>
      <c r="M170" s="5" t="s">
        <v>14</v>
      </c>
    </row>
    <row r="171" spans="1:13" ht="38.25" x14ac:dyDescent="0.2">
      <c r="A171" s="7">
        <v>45470.608488240745</v>
      </c>
      <c r="B171" s="5" t="s">
        <v>24</v>
      </c>
      <c r="C171" s="5" t="s">
        <v>1751</v>
      </c>
      <c r="D171" s="6">
        <v>199986412046</v>
      </c>
      <c r="E171" s="5" t="s">
        <v>1752</v>
      </c>
      <c r="F171" s="8">
        <v>45281</v>
      </c>
      <c r="G171" s="8">
        <v>36523</v>
      </c>
      <c r="H171" s="10"/>
      <c r="I171" s="9">
        <v>45281</v>
      </c>
      <c r="J171" s="5" t="s">
        <v>51</v>
      </c>
      <c r="K171" s="4" t="s">
        <v>15</v>
      </c>
      <c r="L171" s="4" t="s">
        <v>30</v>
      </c>
      <c r="M171" s="5" t="s">
        <v>14</v>
      </c>
    </row>
    <row r="172" spans="1:13" ht="25.5" x14ac:dyDescent="0.2">
      <c r="A172" s="7">
        <v>45470.61102434028</v>
      </c>
      <c r="B172" s="5" t="s">
        <v>24</v>
      </c>
      <c r="C172" s="5" t="s">
        <v>1763</v>
      </c>
      <c r="D172" s="6">
        <v>198164700625</v>
      </c>
      <c r="E172" s="5" t="s">
        <v>1764</v>
      </c>
      <c r="F172" s="8">
        <v>45281</v>
      </c>
      <c r="G172" s="8">
        <v>29732</v>
      </c>
      <c r="H172" s="10"/>
      <c r="I172" s="9">
        <v>45281</v>
      </c>
      <c r="J172" s="5" t="s">
        <v>51</v>
      </c>
      <c r="K172" s="4" t="s">
        <v>15</v>
      </c>
      <c r="L172" s="4" t="s">
        <v>30</v>
      </c>
      <c r="M172" s="5" t="s">
        <v>14</v>
      </c>
    </row>
    <row r="173" spans="1:13" ht="38.25" x14ac:dyDescent="0.2">
      <c r="A173" s="7">
        <v>45470.620895740736</v>
      </c>
      <c r="B173" s="5" t="s">
        <v>24</v>
      </c>
      <c r="C173" s="5" t="s">
        <v>1815</v>
      </c>
      <c r="D173" s="6">
        <v>197665102429</v>
      </c>
      <c r="E173" s="5" t="s">
        <v>1816</v>
      </c>
      <c r="F173" s="8">
        <v>45281</v>
      </c>
      <c r="G173" s="8">
        <v>27910</v>
      </c>
      <c r="H173" s="10"/>
      <c r="I173" s="9">
        <v>45281</v>
      </c>
      <c r="J173" s="5" t="s">
        <v>35</v>
      </c>
      <c r="K173" s="4" t="s">
        <v>15</v>
      </c>
      <c r="L173" s="4" t="s">
        <v>30</v>
      </c>
      <c r="M173" s="5" t="s">
        <v>14</v>
      </c>
    </row>
    <row r="174" spans="1:13" ht="51" x14ac:dyDescent="0.2">
      <c r="A174" s="7">
        <v>45470.630675023145</v>
      </c>
      <c r="B174" s="5" t="s">
        <v>24</v>
      </c>
      <c r="C174" s="5" t="s">
        <v>1846</v>
      </c>
      <c r="D174" s="6">
        <v>197785202411</v>
      </c>
      <c r="E174" s="5" t="s">
        <v>1847</v>
      </c>
      <c r="F174" s="8">
        <v>36803</v>
      </c>
      <c r="G174" s="8">
        <v>28476</v>
      </c>
      <c r="H174" s="5" t="s">
        <v>76</v>
      </c>
      <c r="I174" s="9">
        <v>45125</v>
      </c>
      <c r="J174" s="5" t="s">
        <v>60</v>
      </c>
      <c r="K174" s="4" t="s">
        <v>291</v>
      </c>
      <c r="L174" s="4" t="s">
        <v>30</v>
      </c>
      <c r="M174" s="5" t="s">
        <v>14</v>
      </c>
    </row>
    <row r="175" spans="1:13" ht="38.25" x14ac:dyDescent="0.2">
      <c r="A175" s="7">
        <v>45470.635711041672</v>
      </c>
      <c r="B175" s="5" t="s">
        <v>24</v>
      </c>
      <c r="C175" s="5" t="s">
        <v>1866</v>
      </c>
      <c r="D175" s="6" t="s">
        <v>1867</v>
      </c>
      <c r="E175" s="5" t="s">
        <v>1868</v>
      </c>
      <c r="F175" s="8">
        <v>36795</v>
      </c>
      <c r="G175" s="8">
        <v>25212</v>
      </c>
      <c r="H175" s="5" t="s">
        <v>60</v>
      </c>
      <c r="I175" s="9">
        <v>45429</v>
      </c>
      <c r="J175" s="5" t="s">
        <v>29</v>
      </c>
      <c r="K175" s="4" t="s">
        <v>291</v>
      </c>
      <c r="L175" s="4" t="s">
        <v>30</v>
      </c>
      <c r="M175" s="5" t="s">
        <v>14</v>
      </c>
    </row>
    <row r="176" spans="1:13" ht="25.5" x14ac:dyDescent="0.2">
      <c r="A176" s="7">
        <v>45470.644816944448</v>
      </c>
      <c r="B176" s="5" t="s">
        <v>24</v>
      </c>
      <c r="C176" s="5" t="s">
        <v>1903</v>
      </c>
      <c r="D176" s="6" t="s">
        <v>1904</v>
      </c>
      <c r="E176" s="5" t="s">
        <v>1905</v>
      </c>
      <c r="F176" s="8">
        <v>36801</v>
      </c>
      <c r="G176" s="8">
        <v>24234</v>
      </c>
      <c r="H176" s="5" t="s">
        <v>29</v>
      </c>
      <c r="I176" s="9">
        <v>40415</v>
      </c>
      <c r="J176" s="5" t="s">
        <v>39</v>
      </c>
      <c r="K176" s="4" t="s">
        <v>291</v>
      </c>
      <c r="L176" s="4" t="s">
        <v>30</v>
      </c>
      <c r="M176" s="5" t="s">
        <v>14</v>
      </c>
    </row>
    <row r="177" spans="1:13" ht="25.5" x14ac:dyDescent="0.2">
      <c r="A177" s="7">
        <v>45470.646914305558</v>
      </c>
      <c r="B177" s="5" t="s">
        <v>24</v>
      </c>
      <c r="C177" s="5" t="s">
        <v>1915</v>
      </c>
      <c r="D177" s="6">
        <v>197760202861</v>
      </c>
      <c r="E177" s="5" t="s">
        <v>1916</v>
      </c>
      <c r="F177" s="8">
        <v>36795</v>
      </c>
      <c r="G177" s="8">
        <v>28226</v>
      </c>
      <c r="H177" s="5" t="s">
        <v>1917</v>
      </c>
      <c r="I177" s="9">
        <v>43559</v>
      </c>
      <c r="J177" s="5" t="s">
        <v>125</v>
      </c>
      <c r="K177" s="4" t="s">
        <v>291</v>
      </c>
      <c r="L177" s="4" t="s">
        <v>30</v>
      </c>
      <c r="M177" s="5" t="s">
        <v>14</v>
      </c>
    </row>
    <row r="178" spans="1:13" ht="38.25" x14ac:dyDescent="0.2">
      <c r="A178" s="7">
        <v>45470.648975115742</v>
      </c>
      <c r="B178" s="5" t="s">
        <v>24</v>
      </c>
      <c r="C178" s="5" t="s">
        <v>1929</v>
      </c>
      <c r="D178" s="6">
        <v>198359900907</v>
      </c>
      <c r="E178" s="5" t="s">
        <v>1930</v>
      </c>
      <c r="F178" s="8">
        <v>39995</v>
      </c>
      <c r="G178" s="8">
        <v>30414</v>
      </c>
      <c r="H178" s="5" t="s">
        <v>1931</v>
      </c>
      <c r="I178" s="9">
        <v>45126</v>
      </c>
      <c r="J178" s="5" t="s">
        <v>76</v>
      </c>
      <c r="K178" s="4" t="s">
        <v>291</v>
      </c>
      <c r="L178" s="4" t="s">
        <v>30</v>
      </c>
      <c r="M178" s="5" t="s">
        <v>14</v>
      </c>
    </row>
    <row r="179" spans="1:13" ht="25.5" x14ac:dyDescent="0.2">
      <c r="A179" s="7">
        <v>45470.657443298609</v>
      </c>
      <c r="B179" s="5" t="s">
        <v>24</v>
      </c>
      <c r="C179" s="5" t="s">
        <v>1971</v>
      </c>
      <c r="D179" s="6" t="s">
        <v>1972</v>
      </c>
      <c r="E179" s="5" t="s">
        <v>1973</v>
      </c>
      <c r="F179" s="8">
        <v>36815</v>
      </c>
      <c r="G179" s="8">
        <v>27338</v>
      </c>
      <c r="H179" s="5" t="s">
        <v>1931</v>
      </c>
      <c r="I179" s="9">
        <v>42900</v>
      </c>
      <c r="J179" s="5" t="s">
        <v>125</v>
      </c>
      <c r="K179" s="4" t="s">
        <v>291</v>
      </c>
      <c r="L179" s="4" t="s">
        <v>30</v>
      </c>
      <c r="M179" s="5" t="s">
        <v>14</v>
      </c>
    </row>
    <row r="180" spans="1:13" ht="38.25" x14ac:dyDescent="0.2">
      <c r="A180" s="7">
        <v>45470.661993437505</v>
      </c>
      <c r="B180" s="5" t="s">
        <v>24</v>
      </c>
      <c r="C180" s="5" t="s">
        <v>1984</v>
      </c>
      <c r="D180" s="6">
        <v>197952501375</v>
      </c>
      <c r="E180" s="5" t="s">
        <v>1985</v>
      </c>
      <c r="F180" s="8">
        <v>36831</v>
      </c>
      <c r="G180" s="8">
        <v>28880</v>
      </c>
      <c r="H180" s="5" t="s">
        <v>1986</v>
      </c>
      <c r="I180" s="9">
        <v>43676</v>
      </c>
      <c r="J180" s="5" t="s">
        <v>44</v>
      </c>
      <c r="K180" s="4" t="s">
        <v>291</v>
      </c>
      <c r="L180" s="4" t="s">
        <v>30</v>
      </c>
      <c r="M180" s="5" t="s">
        <v>14</v>
      </c>
    </row>
    <row r="181" spans="1:13" ht="38.25" x14ac:dyDescent="0.2">
      <c r="A181" s="7">
        <v>45470.666042025463</v>
      </c>
      <c r="B181" s="5" t="s">
        <v>24</v>
      </c>
      <c r="C181" s="5" t="s">
        <v>2001</v>
      </c>
      <c r="D181" s="6">
        <v>197076601941</v>
      </c>
      <c r="E181" s="5" t="s">
        <v>2002</v>
      </c>
      <c r="F181" s="8">
        <v>36801</v>
      </c>
      <c r="G181" s="8">
        <v>25833</v>
      </c>
      <c r="H181" s="5" t="s">
        <v>2003</v>
      </c>
      <c r="I181" s="9">
        <v>45043</v>
      </c>
      <c r="J181" s="5" t="s">
        <v>60</v>
      </c>
      <c r="K181" s="4" t="s">
        <v>291</v>
      </c>
      <c r="L181" s="4" t="s">
        <v>30</v>
      </c>
      <c r="M181" s="5" t="s">
        <v>14</v>
      </c>
    </row>
    <row r="182" spans="1:13" ht="25.5" x14ac:dyDescent="0.2">
      <c r="A182" s="7">
        <v>45470.668096724534</v>
      </c>
      <c r="B182" s="5" t="s">
        <v>24</v>
      </c>
      <c r="C182" s="5" t="s">
        <v>2019</v>
      </c>
      <c r="D182" s="6" t="s">
        <v>2020</v>
      </c>
      <c r="E182" s="5" t="s">
        <v>2021</v>
      </c>
      <c r="F182" s="8">
        <v>36795</v>
      </c>
      <c r="G182" s="8">
        <v>24116</v>
      </c>
      <c r="H182" s="5" t="s">
        <v>2022</v>
      </c>
      <c r="I182" s="9">
        <v>43669</v>
      </c>
      <c r="J182" s="5" t="s">
        <v>35</v>
      </c>
      <c r="K182" s="4" t="s">
        <v>291</v>
      </c>
      <c r="L182" s="4" t="s">
        <v>30</v>
      </c>
      <c r="M182" s="5" t="s">
        <v>14</v>
      </c>
    </row>
    <row r="183" spans="1:13" ht="25.5" x14ac:dyDescent="0.2">
      <c r="A183" s="7">
        <v>45471.450713182872</v>
      </c>
      <c r="B183" s="5" t="s">
        <v>24</v>
      </c>
      <c r="C183" s="5" t="s">
        <v>2338</v>
      </c>
      <c r="D183" s="6">
        <v>198451100522</v>
      </c>
      <c r="E183" s="5" t="s">
        <v>2339</v>
      </c>
      <c r="F183" s="8">
        <v>45281</v>
      </c>
      <c r="G183" s="8">
        <v>30692</v>
      </c>
      <c r="H183" s="10"/>
      <c r="I183" s="9">
        <v>45281</v>
      </c>
      <c r="J183" s="5" t="s">
        <v>29</v>
      </c>
      <c r="K183" s="4" t="s">
        <v>16</v>
      </c>
      <c r="L183" s="4" t="s">
        <v>30</v>
      </c>
      <c r="M183" s="5" t="s">
        <v>14</v>
      </c>
    </row>
    <row r="184" spans="1:13" ht="25.5" x14ac:dyDescent="0.2">
      <c r="A184" s="7">
        <v>45471.475811157405</v>
      </c>
      <c r="B184" s="5" t="s">
        <v>24</v>
      </c>
      <c r="C184" s="5" t="s">
        <v>2396</v>
      </c>
      <c r="D184" s="6" t="s">
        <v>2397</v>
      </c>
      <c r="E184" s="5" t="s">
        <v>2398</v>
      </c>
      <c r="F184" s="8">
        <v>45589</v>
      </c>
      <c r="G184" s="8">
        <v>31336</v>
      </c>
      <c r="H184" s="10"/>
      <c r="I184" s="9">
        <v>41936</v>
      </c>
      <c r="J184" s="5" t="s">
        <v>2056</v>
      </c>
      <c r="K184" s="4" t="s">
        <v>17</v>
      </c>
      <c r="L184" s="4" t="s">
        <v>30</v>
      </c>
      <c r="M184" s="5" t="s">
        <v>14</v>
      </c>
    </row>
    <row r="185" spans="1:13" ht="38.25" x14ac:dyDescent="0.2">
      <c r="A185" s="7">
        <v>45471.642108715278</v>
      </c>
      <c r="B185" s="5" t="s">
        <v>24</v>
      </c>
      <c r="C185" s="5" t="s">
        <v>2690</v>
      </c>
      <c r="D185" s="6" t="s">
        <v>2691</v>
      </c>
      <c r="E185" s="5" t="s">
        <v>2692</v>
      </c>
      <c r="F185" s="8">
        <v>45281</v>
      </c>
      <c r="G185" s="8">
        <v>30329</v>
      </c>
      <c r="H185" s="10"/>
      <c r="I185" s="9">
        <v>45281</v>
      </c>
      <c r="J185" s="5" t="s">
        <v>29</v>
      </c>
      <c r="K185" s="4" t="s">
        <v>16</v>
      </c>
      <c r="L185" s="4" t="s">
        <v>30</v>
      </c>
      <c r="M185" s="5" t="s">
        <v>14</v>
      </c>
    </row>
    <row r="186" spans="1:13" ht="25.5" x14ac:dyDescent="0.2">
      <c r="A186" s="7">
        <v>45471.645233750001</v>
      </c>
      <c r="B186" s="5" t="s">
        <v>24</v>
      </c>
      <c r="C186" s="5" t="s">
        <v>2698</v>
      </c>
      <c r="D186" s="6">
        <v>198365701975</v>
      </c>
      <c r="E186" s="5" t="s">
        <v>2699</v>
      </c>
      <c r="F186" s="8">
        <v>45281</v>
      </c>
      <c r="G186" s="8">
        <v>30472</v>
      </c>
      <c r="H186" s="10"/>
      <c r="I186" s="9">
        <v>45281</v>
      </c>
      <c r="J186" s="5" t="s">
        <v>29</v>
      </c>
      <c r="K186" s="4" t="s">
        <v>16</v>
      </c>
      <c r="L186" s="4" t="s">
        <v>30</v>
      </c>
      <c r="M186" s="5" t="s">
        <v>14</v>
      </c>
    </row>
    <row r="187" spans="1:13" ht="25.5" x14ac:dyDescent="0.2">
      <c r="A187" s="7">
        <v>45471.651450555553</v>
      </c>
      <c r="B187" s="5" t="s">
        <v>24</v>
      </c>
      <c r="C187" s="5" t="s">
        <v>2711</v>
      </c>
      <c r="D187" s="6" t="s">
        <v>2712</v>
      </c>
      <c r="E187" s="5" t="s">
        <v>2713</v>
      </c>
      <c r="F187" s="8">
        <v>45281</v>
      </c>
      <c r="G187" s="8">
        <v>28808</v>
      </c>
      <c r="H187" s="10"/>
      <c r="I187" s="9">
        <v>45281</v>
      </c>
      <c r="J187" s="5" t="s">
        <v>72</v>
      </c>
      <c r="K187" s="4" t="s">
        <v>16</v>
      </c>
      <c r="L187" s="4" t="s">
        <v>30</v>
      </c>
      <c r="M187" s="5" t="s">
        <v>14</v>
      </c>
    </row>
    <row r="188" spans="1:13" ht="25.5" x14ac:dyDescent="0.2">
      <c r="A188" s="7">
        <v>45471.653739965273</v>
      </c>
      <c r="B188" s="5" t="s">
        <v>24</v>
      </c>
      <c r="C188" s="5" t="s">
        <v>2717</v>
      </c>
      <c r="D188" s="6" t="s">
        <v>2718</v>
      </c>
      <c r="E188" s="5" t="s">
        <v>2719</v>
      </c>
      <c r="F188" s="8">
        <v>45281</v>
      </c>
      <c r="G188" s="8">
        <v>29703</v>
      </c>
      <c r="H188" s="10"/>
      <c r="I188" s="9">
        <v>45281</v>
      </c>
      <c r="J188" s="5" t="s">
        <v>97</v>
      </c>
      <c r="K188" s="4" t="s">
        <v>16</v>
      </c>
      <c r="L188" s="4" t="s">
        <v>30</v>
      </c>
      <c r="M188" s="5" t="s">
        <v>14</v>
      </c>
    </row>
    <row r="189" spans="1:13" ht="38.25" x14ac:dyDescent="0.2">
      <c r="A189" s="7">
        <v>45471.656388831019</v>
      </c>
      <c r="B189" s="5" t="s">
        <v>24</v>
      </c>
      <c r="C189" s="5" t="s">
        <v>2720</v>
      </c>
      <c r="D189" s="6">
        <v>197866904213</v>
      </c>
      <c r="E189" s="5" t="s">
        <v>2721</v>
      </c>
      <c r="F189" s="8">
        <v>45370</v>
      </c>
      <c r="G189" s="8">
        <v>28658</v>
      </c>
      <c r="H189" s="10"/>
      <c r="I189" s="9">
        <v>45370</v>
      </c>
      <c r="J189" s="5" t="s">
        <v>97</v>
      </c>
      <c r="K189" s="4" t="s">
        <v>16</v>
      </c>
      <c r="L189" s="4" t="s">
        <v>30</v>
      </c>
      <c r="M189" s="5" t="s">
        <v>14</v>
      </c>
    </row>
    <row r="190" spans="1:13" ht="25.5" x14ac:dyDescent="0.2">
      <c r="A190" s="7">
        <v>45471.65925571759</v>
      </c>
      <c r="B190" s="5" t="s">
        <v>24</v>
      </c>
      <c r="C190" s="5" t="s">
        <v>2728</v>
      </c>
      <c r="D190" s="6">
        <v>198555804140</v>
      </c>
      <c r="E190" s="5" t="s">
        <v>2729</v>
      </c>
      <c r="F190" s="8">
        <v>45281</v>
      </c>
      <c r="G190" s="8">
        <v>31105</v>
      </c>
      <c r="H190" s="10"/>
      <c r="I190" s="9">
        <v>45281</v>
      </c>
      <c r="J190" s="5" t="s">
        <v>76</v>
      </c>
      <c r="K190" s="4" t="s">
        <v>16</v>
      </c>
      <c r="L190" s="4" t="s">
        <v>30</v>
      </c>
      <c r="M190" s="5" t="s">
        <v>14</v>
      </c>
    </row>
    <row r="191" spans="1:13" ht="25.5" x14ac:dyDescent="0.2">
      <c r="A191" s="7">
        <v>45471.664113067134</v>
      </c>
      <c r="B191" s="5" t="s">
        <v>24</v>
      </c>
      <c r="C191" s="5" t="s">
        <v>2734</v>
      </c>
      <c r="D191" s="6">
        <v>197884403838</v>
      </c>
      <c r="E191" s="5" t="s">
        <v>2735</v>
      </c>
      <c r="F191" s="8">
        <v>45281</v>
      </c>
      <c r="G191" s="8">
        <v>26780</v>
      </c>
      <c r="H191" s="10"/>
      <c r="I191" s="9">
        <v>45281</v>
      </c>
      <c r="J191" s="5" t="s">
        <v>76</v>
      </c>
      <c r="K191" s="4" t="s">
        <v>16</v>
      </c>
      <c r="L191" s="4" t="s">
        <v>30</v>
      </c>
      <c r="M191" s="5" t="s">
        <v>14</v>
      </c>
    </row>
    <row r="192" spans="1:13" ht="38.25" x14ac:dyDescent="0.2">
      <c r="A192" s="7">
        <v>45471.668346041668</v>
      </c>
      <c r="B192" s="5" t="s">
        <v>24</v>
      </c>
      <c r="C192" s="5" t="s">
        <v>2739</v>
      </c>
      <c r="D192" s="6" t="s">
        <v>2740</v>
      </c>
      <c r="E192" s="5" t="s">
        <v>2741</v>
      </c>
      <c r="F192" s="8">
        <v>45281</v>
      </c>
      <c r="G192" s="8">
        <v>31126</v>
      </c>
      <c r="H192" s="10"/>
      <c r="I192" s="9">
        <v>45281</v>
      </c>
      <c r="J192" s="5" t="s">
        <v>76</v>
      </c>
      <c r="K192" s="4" t="s">
        <v>16</v>
      </c>
      <c r="L192" s="4" t="s">
        <v>30</v>
      </c>
      <c r="M192" s="5" t="s">
        <v>14</v>
      </c>
    </row>
    <row r="193" spans="1:13" ht="25.5" x14ac:dyDescent="0.2">
      <c r="A193" s="7">
        <v>45471.671565370372</v>
      </c>
      <c r="B193" s="5" t="s">
        <v>24</v>
      </c>
      <c r="C193" s="5" t="s">
        <v>2748</v>
      </c>
      <c r="D193" s="6">
        <v>198450600070</v>
      </c>
      <c r="E193" s="5" t="s">
        <v>2749</v>
      </c>
      <c r="F193" s="8">
        <v>45281</v>
      </c>
      <c r="G193" s="8">
        <v>30687</v>
      </c>
      <c r="H193" s="10"/>
      <c r="I193" s="9">
        <v>45281</v>
      </c>
      <c r="J193" s="5" t="s">
        <v>76</v>
      </c>
      <c r="K193" s="4" t="s">
        <v>16</v>
      </c>
      <c r="L193" s="4" t="s">
        <v>30</v>
      </c>
      <c r="M193" s="5" t="s">
        <v>14</v>
      </c>
    </row>
    <row r="194" spans="1:13" ht="38.25" x14ac:dyDescent="0.2">
      <c r="A194" s="7">
        <v>45471.674542349538</v>
      </c>
      <c r="B194" s="5" t="s">
        <v>24</v>
      </c>
      <c r="C194" s="5" t="s">
        <v>2754</v>
      </c>
      <c r="D194" s="6" t="s">
        <v>2755</v>
      </c>
      <c r="E194" s="5" t="s">
        <v>2756</v>
      </c>
      <c r="F194" s="8">
        <v>45281</v>
      </c>
      <c r="G194" s="8">
        <v>32614</v>
      </c>
      <c r="H194" s="10"/>
      <c r="I194" s="9">
        <v>45281</v>
      </c>
      <c r="J194" s="5" t="s">
        <v>125</v>
      </c>
      <c r="K194" s="4" t="s">
        <v>16</v>
      </c>
      <c r="L194" s="4" t="s">
        <v>30</v>
      </c>
      <c r="M194" s="5" t="s">
        <v>14</v>
      </c>
    </row>
    <row r="195" spans="1:13" ht="38.25" x14ac:dyDescent="0.2">
      <c r="A195" s="7">
        <v>45471.677558437499</v>
      </c>
      <c r="B195" s="5" t="s">
        <v>24</v>
      </c>
      <c r="C195" s="5" t="s">
        <v>2760</v>
      </c>
      <c r="D195" s="6" t="s">
        <v>2761</v>
      </c>
      <c r="E195" s="5" t="s">
        <v>2762</v>
      </c>
      <c r="F195" s="8">
        <v>45282</v>
      </c>
      <c r="G195" s="8">
        <v>30847</v>
      </c>
      <c r="H195" s="10"/>
      <c r="I195" s="9">
        <v>45282</v>
      </c>
      <c r="J195" s="5" t="s">
        <v>51</v>
      </c>
      <c r="K195" s="4" t="s">
        <v>16</v>
      </c>
      <c r="L195" s="4" t="s">
        <v>30</v>
      </c>
      <c r="M195" s="5" t="s">
        <v>14</v>
      </c>
    </row>
    <row r="196" spans="1:13" ht="25.5" x14ac:dyDescent="0.2">
      <c r="A196" s="7">
        <v>45471.682769108796</v>
      </c>
      <c r="B196" s="5" t="s">
        <v>24</v>
      </c>
      <c r="C196" s="5" t="s">
        <v>2766</v>
      </c>
      <c r="D196" s="6">
        <v>197083900569</v>
      </c>
      <c r="E196" s="5" t="s">
        <v>2767</v>
      </c>
      <c r="F196" s="8">
        <v>39723</v>
      </c>
      <c r="G196" s="8">
        <v>25906</v>
      </c>
      <c r="H196" s="5" t="s">
        <v>2768</v>
      </c>
      <c r="I196" s="9">
        <v>43195</v>
      </c>
      <c r="J196" s="5" t="s">
        <v>29</v>
      </c>
      <c r="K196" s="4" t="s">
        <v>291</v>
      </c>
      <c r="L196" s="4" t="s">
        <v>30</v>
      </c>
      <c r="M196" s="5" t="s">
        <v>14</v>
      </c>
    </row>
    <row r="197" spans="1:13" ht="38.25" x14ac:dyDescent="0.2">
      <c r="A197" s="7">
        <v>45471.686377685182</v>
      </c>
      <c r="B197" s="5" t="s">
        <v>24</v>
      </c>
      <c r="C197" s="5" t="s">
        <v>2771</v>
      </c>
      <c r="D197" s="6" t="s">
        <v>2772</v>
      </c>
      <c r="E197" s="5" t="s">
        <v>2773</v>
      </c>
      <c r="F197" s="8">
        <v>36798</v>
      </c>
      <c r="G197" s="8">
        <v>29009</v>
      </c>
      <c r="H197" s="5" t="s">
        <v>29</v>
      </c>
      <c r="I197" s="9">
        <v>45412</v>
      </c>
      <c r="J197" s="5" t="s">
        <v>97</v>
      </c>
      <c r="K197" s="4" t="s">
        <v>291</v>
      </c>
      <c r="L197" s="4" t="s">
        <v>30</v>
      </c>
      <c r="M197" s="5" t="s">
        <v>14</v>
      </c>
    </row>
    <row r="198" spans="1:13" ht="25.5" x14ac:dyDescent="0.2">
      <c r="A198" s="7">
        <v>45471.690532118053</v>
      </c>
      <c r="B198" s="5" t="s">
        <v>24</v>
      </c>
      <c r="C198" s="5" t="s">
        <v>2774</v>
      </c>
      <c r="D198" s="6" t="s">
        <v>2775</v>
      </c>
      <c r="E198" s="5" t="s">
        <v>2776</v>
      </c>
      <c r="F198" s="8">
        <v>36801</v>
      </c>
      <c r="G198" s="8">
        <v>24653</v>
      </c>
      <c r="H198" s="5" t="s">
        <v>2777</v>
      </c>
      <c r="I198" s="9">
        <v>42751</v>
      </c>
      <c r="J198" s="5" t="s">
        <v>97</v>
      </c>
      <c r="K198" s="4" t="s">
        <v>291</v>
      </c>
      <c r="L198" s="4" t="s">
        <v>30</v>
      </c>
      <c r="M198" s="5" t="s">
        <v>14</v>
      </c>
    </row>
    <row r="199" spans="1:13" ht="25.5" x14ac:dyDescent="0.2">
      <c r="A199" s="7">
        <v>45471.697514953703</v>
      </c>
      <c r="B199" s="5" t="s">
        <v>24</v>
      </c>
      <c r="C199" s="5" t="s">
        <v>2778</v>
      </c>
      <c r="D199" s="6">
        <v>197880503177</v>
      </c>
      <c r="E199" s="5" t="s">
        <v>2779</v>
      </c>
      <c r="F199" s="8">
        <v>36797</v>
      </c>
      <c r="G199" s="8">
        <v>28794</v>
      </c>
      <c r="H199" s="5" t="s">
        <v>313</v>
      </c>
      <c r="I199" s="9">
        <v>39869</v>
      </c>
      <c r="J199" s="5" t="s">
        <v>29</v>
      </c>
      <c r="K199" s="4" t="s">
        <v>291</v>
      </c>
      <c r="L199" s="4" t="s">
        <v>30</v>
      </c>
      <c r="M199" s="5" t="s">
        <v>14</v>
      </c>
    </row>
    <row r="200" spans="1:13" ht="51" x14ac:dyDescent="0.2">
      <c r="A200" s="7">
        <v>45472.367667557875</v>
      </c>
      <c r="B200" s="5" t="s">
        <v>24</v>
      </c>
      <c r="C200" s="5" t="s">
        <v>2863</v>
      </c>
      <c r="D200" s="6" t="s">
        <v>2864</v>
      </c>
      <c r="E200" s="5" t="s">
        <v>2865</v>
      </c>
      <c r="F200" s="8">
        <v>36794</v>
      </c>
      <c r="G200" s="8">
        <v>28214</v>
      </c>
      <c r="H200" s="5" t="s">
        <v>60</v>
      </c>
      <c r="I200" s="9">
        <v>42807</v>
      </c>
      <c r="J200" s="5" t="s">
        <v>29</v>
      </c>
      <c r="K200" s="4" t="s">
        <v>291</v>
      </c>
      <c r="L200" s="4" t="s">
        <v>30</v>
      </c>
      <c r="M200" s="5" t="s">
        <v>14</v>
      </c>
    </row>
    <row r="201" spans="1:13" ht="25.5" x14ac:dyDescent="0.2">
      <c r="A201" s="7">
        <v>45472.367811458331</v>
      </c>
      <c r="B201" s="5" t="s">
        <v>24</v>
      </c>
      <c r="C201" s="5" t="s">
        <v>2866</v>
      </c>
      <c r="D201" s="6">
        <v>197977103511</v>
      </c>
      <c r="E201" s="5" t="s">
        <v>2867</v>
      </c>
      <c r="F201" s="8">
        <v>45281</v>
      </c>
      <c r="G201" s="8">
        <v>29125</v>
      </c>
      <c r="H201" s="10"/>
      <c r="I201" s="9">
        <v>45281</v>
      </c>
      <c r="J201" s="5" t="s">
        <v>89</v>
      </c>
      <c r="K201" s="4" t="s">
        <v>16</v>
      </c>
      <c r="L201" s="4" t="s">
        <v>30</v>
      </c>
      <c r="M201" s="5" t="s">
        <v>14</v>
      </c>
    </row>
    <row r="202" spans="1:13" ht="38.25" x14ac:dyDescent="0.2">
      <c r="A202" s="7">
        <v>45472.373197037035</v>
      </c>
      <c r="B202" s="5" t="s">
        <v>24</v>
      </c>
      <c r="C202" s="5" t="s">
        <v>2868</v>
      </c>
      <c r="D202" s="6" t="s">
        <v>2869</v>
      </c>
      <c r="E202" s="5" t="s">
        <v>2870</v>
      </c>
      <c r="F202" s="8">
        <v>45281</v>
      </c>
      <c r="G202" s="8">
        <v>29120</v>
      </c>
      <c r="H202" s="10"/>
      <c r="I202" s="9">
        <v>45281</v>
      </c>
      <c r="J202" s="5" t="s">
        <v>60</v>
      </c>
      <c r="K202" s="4" t="s">
        <v>16</v>
      </c>
      <c r="L202" s="4" t="s">
        <v>30</v>
      </c>
      <c r="M202" s="5" t="s">
        <v>14</v>
      </c>
    </row>
    <row r="203" spans="1:13" ht="25.5" x14ac:dyDescent="0.2">
      <c r="A203" s="7">
        <v>45472.376033321758</v>
      </c>
      <c r="B203" s="5" t="s">
        <v>24</v>
      </c>
      <c r="C203" s="5" t="s">
        <v>2871</v>
      </c>
      <c r="D203" s="6" t="s">
        <v>2872</v>
      </c>
      <c r="E203" s="5" t="s">
        <v>2873</v>
      </c>
      <c r="F203" s="8">
        <v>36801</v>
      </c>
      <c r="G203" s="8">
        <v>27267</v>
      </c>
      <c r="H203" s="5" t="s">
        <v>132</v>
      </c>
      <c r="I203" s="9">
        <v>43228</v>
      </c>
      <c r="J203" s="5" t="s">
        <v>35</v>
      </c>
      <c r="K203" s="4" t="s">
        <v>291</v>
      </c>
      <c r="L203" s="4" t="s">
        <v>30</v>
      </c>
      <c r="M203" s="5" t="s">
        <v>14</v>
      </c>
    </row>
    <row r="204" spans="1:13" ht="38.25" x14ac:dyDescent="0.2">
      <c r="A204" s="7">
        <v>45472.377218333335</v>
      </c>
      <c r="B204" s="5" t="s">
        <v>24</v>
      </c>
      <c r="C204" s="5" t="s">
        <v>2874</v>
      </c>
      <c r="D204" s="6" t="s">
        <v>2875</v>
      </c>
      <c r="E204" s="5" t="s">
        <v>2876</v>
      </c>
      <c r="F204" s="8">
        <v>45005</v>
      </c>
      <c r="G204" s="8">
        <v>28569</v>
      </c>
      <c r="H204" s="10"/>
      <c r="I204" s="9">
        <v>45005</v>
      </c>
      <c r="J204" s="5" t="s">
        <v>60</v>
      </c>
      <c r="K204" s="4" t="s">
        <v>16</v>
      </c>
      <c r="L204" s="4" t="s">
        <v>30</v>
      </c>
      <c r="M204" s="5" t="s">
        <v>14</v>
      </c>
    </row>
    <row r="205" spans="1:13" ht="38.25" x14ac:dyDescent="0.2">
      <c r="A205" s="7">
        <v>45472.38002950231</v>
      </c>
      <c r="B205" s="5" t="s">
        <v>24</v>
      </c>
      <c r="C205" s="5" t="s">
        <v>2877</v>
      </c>
      <c r="D205" s="6" t="s">
        <v>2878</v>
      </c>
      <c r="E205" s="5" t="s">
        <v>2879</v>
      </c>
      <c r="F205" s="8">
        <v>45281</v>
      </c>
      <c r="G205" s="8">
        <v>30301</v>
      </c>
      <c r="H205" s="10"/>
      <c r="I205" s="9">
        <v>45281</v>
      </c>
      <c r="J205" s="5" t="s">
        <v>60</v>
      </c>
      <c r="K205" s="4" t="s">
        <v>16</v>
      </c>
      <c r="L205" s="4" t="s">
        <v>30</v>
      </c>
      <c r="M205" s="5" t="s">
        <v>14</v>
      </c>
    </row>
    <row r="206" spans="1:13" ht="38.25" x14ac:dyDescent="0.2">
      <c r="A206" s="7">
        <v>45472.382926840277</v>
      </c>
      <c r="B206" s="5" t="s">
        <v>24</v>
      </c>
      <c r="C206" s="5" t="s">
        <v>2880</v>
      </c>
      <c r="D206" s="6" t="s">
        <v>2881</v>
      </c>
      <c r="E206" s="5" t="s">
        <v>2882</v>
      </c>
      <c r="F206" s="8">
        <v>45370</v>
      </c>
      <c r="G206" s="8">
        <v>32589</v>
      </c>
      <c r="H206" s="10"/>
      <c r="I206" s="9">
        <v>45370</v>
      </c>
      <c r="J206" s="5" t="s">
        <v>60</v>
      </c>
      <c r="K206" s="4" t="s">
        <v>16</v>
      </c>
      <c r="L206" s="4" t="s">
        <v>30</v>
      </c>
      <c r="M206" s="5" t="s">
        <v>14</v>
      </c>
    </row>
    <row r="207" spans="1:13" ht="25.5" x14ac:dyDescent="0.2">
      <c r="A207" s="7">
        <v>45472.383050416669</v>
      </c>
      <c r="B207" s="5" t="s">
        <v>24</v>
      </c>
      <c r="C207" s="5" t="s">
        <v>2883</v>
      </c>
      <c r="D207" s="6">
        <v>197777500666</v>
      </c>
      <c r="E207" s="5" t="s">
        <v>2884</v>
      </c>
      <c r="F207" s="8">
        <v>36803</v>
      </c>
      <c r="G207" s="8">
        <v>28399</v>
      </c>
      <c r="H207" s="5" t="s">
        <v>2885</v>
      </c>
      <c r="I207" s="9">
        <v>42751</v>
      </c>
      <c r="J207" s="5" t="s">
        <v>80</v>
      </c>
      <c r="K207" s="4" t="s">
        <v>291</v>
      </c>
      <c r="L207" s="4" t="s">
        <v>30</v>
      </c>
      <c r="M207" s="5" t="s">
        <v>14</v>
      </c>
    </row>
    <row r="208" spans="1:13" ht="51" x14ac:dyDescent="0.2">
      <c r="A208" s="7">
        <v>45472.388455659719</v>
      </c>
      <c r="B208" s="5" t="s">
        <v>24</v>
      </c>
      <c r="C208" s="5" t="s">
        <v>2886</v>
      </c>
      <c r="D208" s="6" t="s">
        <v>2887</v>
      </c>
      <c r="E208" s="5" t="s">
        <v>2888</v>
      </c>
      <c r="F208" s="8">
        <v>42489</v>
      </c>
      <c r="G208" s="8">
        <v>32607</v>
      </c>
      <c r="H208" s="10"/>
      <c r="I208" s="9">
        <v>42489</v>
      </c>
      <c r="J208" s="5" t="s">
        <v>47</v>
      </c>
      <c r="K208" s="4" t="s">
        <v>16</v>
      </c>
      <c r="L208" s="4" t="s">
        <v>30</v>
      </c>
      <c r="M208" s="5" t="s">
        <v>14</v>
      </c>
    </row>
    <row r="209" spans="1:13" ht="25.5" x14ac:dyDescent="0.2">
      <c r="A209" s="7">
        <v>45472.389874363427</v>
      </c>
      <c r="B209" s="5" t="s">
        <v>24</v>
      </c>
      <c r="C209" s="5" t="s">
        <v>2889</v>
      </c>
      <c r="D209" s="6">
        <v>198153301427</v>
      </c>
      <c r="E209" s="5" t="s">
        <v>2890</v>
      </c>
      <c r="F209" s="8">
        <v>36798</v>
      </c>
      <c r="G209" s="8">
        <v>29619</v>
      </c>
      <c r="H209" s="5" t="s">
        <v>60</v>
      </c>
      <c r="I209" s="9">
        <v>45036</v>
      </c>
      <c r="J209" s="5" t="s">
        <v>29</v>
      </c>
      <c r="K209" s="4" t="s">
        <v>291</v>
      </c>
      <c r="L209" s="4" t="s">
        <v>30</v>
      </c>
      <c r="M209" s="5" t="s">
        <v>14</v>
      </c>
    </row>
    <row r="210" spans="1:13" ht="25.5" x14ac:dyDescent="0.2">
      <c r="A210" s="7">
        <v>45472.392230324069</v>
      </c>
      <c r="B210" s="5" t="s">
        <v>24</v>
      </c>
      <c r="C210" s="5" t="s">
        <v>2891</v>
      </c>
      <c r="D210" s="6" t="s">
        <v>2892</v>
      </c>
      <c r="E210" s="5" t="s">
        <v>2893</v>
      </c>
      <c r="F210" s="8">
        <v>42607</v>
      </c>
      <c r="G210" s="8">
        <v>26558</v>
      </c>
      <c r="H210" s="10"/>
      <c r="I210" s="9">
        <v>42607</v>
      </c>
      <c r="J210" s="5" t="s">
        <v>39</v>
      </c>
      <c r="K210" s="4" t="s">
        <v>16</v>
      </c>
      <c r="L210" s="4" t="s">
        <v>30</v>
      </c>
      <c r="M210" s="5" t="s">
        <v>14</v>
      </c>
    </row>
    <row r="211" spans="1:13" ht="38.25" x14ac:dyDescent="0.2">
      <c r="A211" s="7">
        <v>45472.396035034719</v>
      </c>
      <c r="B211" s="5" t="s">
        <v>24</v>
      </c>
      <c r="C211" s="5" t="s">
        <v>2894</v>
      </c>
      <c r="D211" s="6" t="s">
        <v>2895</v>
      </c>
      <c r="E211" s="5" t="s">
        <v>2896</v>
      </c>
      <c r="F211" s="8">
        <v>39723</v>
      </c>
      <c r="G211" s="8">
        <v>29646</v>
      </c>
      <c r="H211" s="5" t="s">
        <v>1215</v>
      </c>
      <c r="I211" s="9">
        <v>44628</v>
      </c>
      <c r="J211" s="5" t="s">
        <v>47</v>
      </c>
      <c r="K211" s="4" t="s">
        <v>291</v>
      </c>
      <c r="L211" s="4" t="s">
        <v>30</v>
      </c>
      <c r="M211" s="5" t="s">
        <v>14</v>
      </c>
    </row>
    <row r="212" spans="1:13" ht="38.25" x14ac:dyDescent="0.2">
      <c r="A212" s="7">
        <v>45472.398092476855</v>
      </c>
      <c r="B212" s="5" t="s">
        <v>24</v>
      </c>
      <c r="C212" s="5" t="s">
        <v>2897</v>
      </c>
      <c r="D212" s="6">
        <v>197317703050</v>
      </c>
      <c r="E212" s="5" t="s">
        <v>2898</v>
      </c>
      <c r="F212" s="8">
        <v>39030</v>
      </c>
      <c r="G212" s="8">
        <v>26840</v>
      </c>
      <c r="H212" s="5" t="s">
        <v>1215</v>
      </c>
      <c r="I212" s="9">
        <v>42205</v>
      </c>
      <c r="J212" s="5" t="s">
        <v>125</v>
      </c>
      <c r="K212" s="4" t="s">
        <v>16</v>
      </c>
      <c r="L212" s="4" t="s">
        <v>30</v>
      </c>
      <c r="M212" s="5" t="s">
        <v>14</v>
      </c>
    </row>
    <row r="213" spans="1:13" ht="25.5" x14ac:dyDescent="0.2">
      <c r="A213" s="7">
        <v>45472.401263703709</v>
      </c>
      <c r="B213" s="5" t="s">
        <v>24</v>
      </c>
      <c r="C213" s="5" t="s">
        <v>2899</v>
      </c>
      <c r="D213" s="6" t="s">
        <v>2900</v>
      </c>
      <c r="E213" s="5" t="s">
        <v>2901</v>
      </c>
      <c r="F213" s="8">
        <v>42488</v>
      </c>
      <c r="G213" s="8">
        <v>30940</v>
      </c>
      <c r="H213" s="10"/>
      <c r="I213" s="9">
        <v>42488</v>
      </c>
      <c r="J213" s="5" t="s">
        <v>29</v>
      </c>
      <c r="K213" s="4" t="s">
        <v>16</v>
      </c>
      <c r="L213" s="4" t="s">
        <v>30</v>
      </c>
      <c r="M213" s="5" t="s">
        <v>14</v>
      </c>
    </row>
    <row r="214" spans="1:13" ht="25.5" x14ac:dyDescent="0.2">
      <c r="A214" s="7">
        <v>45472.408199363425</v>
      </c>
      <c r="B214" s="5" t="s">
        <v>24</v>
      </c>
      <c r="C214" s="5" t="s">
        <v>2902</v>
      </c>
      <c r="D214" s="6">
        <v>196610402940</v>
      </c>
      <c r="E214" s="5" t="s">
        <v>2903</v>
      </c>
      <c r="F214" s="8">
        <v>36830</v>
      </c>
      <c r="G214" s="8">
        <v>24210</v>
      </c>
      <c r="H214" s="5" t="s">
        <v>71</v>
      </c>
      <c r="I214" s="9">
        <v>43558</v>
      </c>
      <c r="J214" s="5" t="s">
        <v>47</v>
      </c>
      <c r="K214" s="4" t="s">
        <v>291</v>
      </c>
      <c r="L214" s="4" t="s">
        <v>30</v>
      </c>
      <c r="M214" s="5" t="s">
        <v>14</v>
      </c>
    </row>
    <row r="215" spans="1:13" ht="38.25" x14ac:dyDescent="0.2">
      <c r="A215" s="7">
        <v>45472.411073391202</v>
      </c>
      <c r="B215" s="5" t="s">
        <v>24</v>
      </c>
      <c r="C215" s="5" t="s">
        <v>2904</v>
      </c>
      <c r="D215" s="6" t="s">
        <v>2905</v>
      </c>
      <c r="E215" s="5" t="s">
        <v>2906</v>
      </c>
      <c r="F215" s="8">
        <v>43038</v>
      </c>
      <c r="G215" s="8">
        <v>26742</v>
      </c>
      <c r="H215" s="10"/>
      <c r="I215" s="9">
        <v>43038</v>
      </c>
      <c r="J215" s="5" t="s">
        <v>47</v>
      </c>
      <c r="K215" s="4" t="s">
        <v>16</v>
      </c>
      <c r="L215" s="4" t="s">
        <v>30</v>
      </c>
      <c r="M215" s="5" t="s">
        <v>14</v>
      </c>
    </row>
    <row r="216" spans="1:13" ht="51" x14ac:dyDescent="0.2">
      <c r="A216" s="7">
        <v>45472.413422141202</v>
      </c>
      <c r="B216" s="5" t="s">
        <v>24</v>
      </c>
      <c r="C216" s="5" t="s">
        <v>2907</v>
      </c>
      <c r="D216" s="6" t="s">
        <v>2908</v>
      </c>
      <c r="E216" s="5" t="s">
        <v>2909</v>
      </c>
      <c r="F216" s="8">
        <v>38534</v>
      </c>
      <c r="G216" s="8">
        <v>28200</v>
      </c>
      <c r="H216" s="5" t="s">
        <v>2910</v>
      </c>
      <c r="I216" s="9">
        <v>42522</v>
      </c>
      <c r="J216" s="5" t="s">
        <v>89</v>
      </c>
      <c r="K216" s="4" t="s">
        <v>2911</v>
      </c>
      <c r="L216" s="4" t="s">
        <v>30</v>
      </c>
      <c r="M216" s="5" t="s">
        <v>14</v>
      </c>
    </row>
    <row r="217" spans="1:13" ht="38.25" x14ac:dyDescent="0.2">
      <c r="A217" s="7">
        <v>45472.416768124996</v>
      </c>
      <c r="B217" s="5" t="s">
        <v>24</v>
      </c>
      <c r="C217" s="5" t="s">
        <v>2912</v>
      </c>
      <c r="D217" s="6" t="s">
        <v>2913</v>
      </c>
      <c r="E217" s="5" t="s">
        <v>2914</v>
      </c>
      <c r="F217" s="8">
        <v>39073</v>
      </c>
      <c r="G217" s="8">
        <v>30723</v>
      </c>
      <c r="H217" s="10"/>
      <c r="I217" s="9">
        <v>39073</v>
      </c>
      <c r="J217" s="5" t="s">
        <v>35</v>
      </c>
      <c r="K217" s="4" t="s">
        <v>16</v>
      </c>
      <c r="L217" s="4" t="s">
        <v>30</v>
      </c>
      <c r="M217" s="5" t="s">
        <v>14</v>
      </c>
    </row>
    <row r="218" spans="1:13" ht="38.25" x14ac:dyDescent="0.2">
      <c r="A218" s="7">
        <v>45472.420757164349</v>
      </c>
      <c r="B218" s="5" t="s">
        <v>24</v>
      </c>
      <c r="C218" s="5" t="s">
        <v>2915</v>
      </c>
      <c r="D218" s="6" t="s">
        <v>2916</v>
      </c>
      <c r="E218" s="5" t="s">
        <v>2917</v>
      </c>
      <c r="F218" s="8">
        <v>40546</v>
      </c>
      <c r="G218" s="8">
        <v>31213</v>
      </c>
      <c r="H218" s="5" t="s">
        <v>2918</v>
      </c>
      <c r="I218" s="9">
        <v>43497</v>
      </c>
      <c r="J218" s="5" t="s">
        <v>39</v>
      </c>
      <c r="K218" s="4" t="s">
        <v>2911</v>
      </c>
      <c r="L218" s="4" t="s">
        <v>30</v>
      </c>
      <c r="M218" s="5" t="s">
        <v>14</v>
      </c>
    </row>
    <row r="219" spans="1:13" ht="38.25" x14ac:dyDescent="0.2">
      <c r="A219" s="7">
        <v>45472.421255937501</v>
      </c>
      <c r="B219" s="5" t="s">
        <v>24</v>
      </c>
      <c r="C219" s="5" t="s">
        <v>2919</v>
      </c>
      <c r="D219" s="6">
        <v>197765403047</v>
      </c>
      <c r="E219" s="5" t="s">
        <v>2920</v>
      </c>
      <c r="F219" s="8">
        <v>42898</v>
      </c>
      <c r="G219" s="8">
        <v>28278</v>
      </c>
      <c r="H219" s="10"/>
      <c r="I219" s="9">
        <v>42898</v>
      </c>
      <c r="J219" s="5" t="s">
        <v>72</v>
      </c>
      <c r="K219" s="4" t="s">
        <v>16</v>
      </c>
      <c r="L219" s="4" t="s">
        <v>30</v>
      </c>
      <c r="M219" s="5" t="s">
        <v>14</v>
      </c>
    </row>
    <row r="220" spans="1:13" ht="38.25" x14ac:dyDescent="0.2">
      <c r="A220" s="7">
        <v>45472.425748645837</v>
      </c>
      <c r="B220" s="5" t="s">
        <v>24</v>
      </c>
      <c r="C220" s="5" t="s">
        <v>2921</v>
      </c>
      <c r="D220" s="6" t="s">
        <v>2922</v>
      </c>
      <c r="E220" s="5" t="s">
        <v>2923</v>
      </c>
      <c r="F220" s="8">
        <v>41936</v>
      </c>
      <c r="G220" s="8">
        <v>33399</v>
      </c>
      <c r="H220" s="10"/>
      <c r="I220" s="9">
        <v>41936</v>
      </c>
      <c r="J220" s="5" t="s">
        <v>80</v>
      </c>
      <c r="K220" s="4" t="s">
        <v>16</v>
      </c>
      <c r="L220" s="4" t="s">
        <v>30</v>
      </c>
      <c r="M220" s="5" t="s">
        <v>14</v>
      </c>
    </row>
    <row r="221" spans="1:13" ht="38.25" x14ac:dyDescent="0.2">
      <c r="A221" s="7">
        <v>45472.434597523148</v>
      </c>
      <c r="B221" s="5" t="s">
        <v>24</v>
      </c>
      <c r="C221" s="5" t="s">
        <v>2924</v>
      </c>
      <c r="D221" s="6">
        <v>19776900892</v>
      </c>
      <c r="E221" s="5" t="s">
        <v>2925</v>
      </c>
      <c r="F221" s="8">
        <v>43045</v>
      </c>
      <c r="G221" s="8">
        <v>28393</v>
      </c>
      <c r="H221" s="10"/>
      <c r="I221" s="9">
        <v>43045</v>
      </c>
      <c r="J221" s="5" t="s">
        <v>125</v>
      </c>
      <c r="K221" s="4" t="s">
        <v>16</v>
      </c>
      <c r="L221" s="4" t="s">
        <v>30</v>
      </c>
      <c r="M221" s="5" t="s">
        <v>14</v>
      </c>
    </row>
    <row r="222" spans="1:13" ht="38.25" x14ac:dyDescent="0.2">
      <c r="A222" s="7">
        <v>45472.436398437501</v>
      </c>
      <c r="B222" s="5" t="s">
        <v>24</v>
      </c>
      <c r="C222" s="5" t="s">
        <v>2926</v>
      </c>
      <c r="D222" s="6" t="s">
        <v>2927</v>
      </c>
      <c r="E222" s="5" t="s">
        <v>2928</v>
      </c>
      <c r="F222" s="8">
        <v>37210</v>
      </c>
      <c r="G222" s="8">
        <v>25901</v>
      </c>
      <c r="H222" s="5" t="s">
        <v>2929</v>
      </c>
      <c r="I222" s="9">
        <v>44287</v>
      </c>
      <c r="J222" s="5" t="s">
        <v>47</v>
      </c>
      <c r="K222" s="4" t="s">
        <v>2911</v>
      </c>
      <c r="L222" s="4" t="s">
        <v>30</v>
      </c>
      <c r="M222" s="5" t="s">
        <v>14</v>
      </c>
    </row>
    <row r="223" spans="1:13" ht="38.25" x14ac:dyDescent="0.2">
      <c r="A223" s="7">
        <v>45472.442426111113</v>
      </c>
      <c r="B223" s="5" t="s">
        <v>24</v>
      </c>
      <c r="C223" s="5" t="s">
        <v>2930</v>
      </c>
      <c r="D223" s="6" t="s">
        <v>2931</v>
      </c>
      <c r="E223" s="5" t="s">
        <v>2932</v>
      </c>
      <c r="F223" s="8">
        <v>43075</v>
      </c>
      <c r="G223" s="8">
        <v>27915</v>
      </c>
      <c r="H223" s="10"/>
      <c r="I223" s="9">
        <v>43075</v>
      </c>
      <c r="J223" s="5" t="s">
        <v>44</v>
      </c>
      <c r="K223" s="4" t="s">
        <v>16</v>
      </c>
      <c r="L223" s="4" t="s">
        <v>30</v>
      </c>
      <c r="M223" s="5" t="s">
        <v>14</v>
      </c>
    </row>
    <row r="224" spans="1:13" ht="25.5" x14ac:dyDescent="0.2">
      <c r="A224" s="7">
        <v>45472.446998263884</v>
      </c>
      <c r="B224" s="5" t="s">
        <v>24</v>
      </c>
      <c r="C224" s="5" t="s">
        <v>2933</v>
      </c>
      <c r="D224" s="6" t="s">
        <v>2934</v>
      </c>
      <c r="E224" s="5" t="s">
        <v>2935</v>
      </c>
      <c r="F224" s="8">
        <v>43074</v>
      </c>
      <c r="G224" s="8">
        <v>35631</v>
      </c>
      <c r="H224" s="10"/>
      <c r="I224" s="9">
        <v>43074</v>
      </c>
      <c r="J224" s="5" t="s">
        <v>44</v>
      </c>
      <c r="K224" s="4" t="s">
        <v>16</v>
      </c>
      <c r="L224" s="4" t="s">
        <v>30</v>
      </c>
      <c r="M224" s="5" t="s">
        <v>14</v>
      </c>
    </row>
    <row r="225" spans="1:13" ht="38.25" x14ac:dyDescent="0.2">
      <c r="A225" s="7">
        <v>45472.447532094906</v>
      </c>
      <c r="B225" s="5" t="s">
        <v>24</v>
      </c>
      <c r="C225" s="5" t="s">
        <v>2936</v>
      </c>
      <c r="D225" s="6" t="s">
        <v>2937</v>
      </c>
      <c r="E225" s="5" t="s">
        <v>2938</v>
      </c>
      <c r="F225" s="8">
        <v>37210</v>
      </c>
      <c r="G225" s="8">
        <v>27361</v>
      </c>
      <c r="H225" s="5" t="s">
        <v>2939</v>
      </c>
      <c r="I225" s="9">
        <v>44939</v>
      </c>
      <c r="J225" s="5" t="s">
        <v>125</v>
      </c>
      <c r="K225" s="4" t="s">
        <v>2911</v>
      </c>
      <c r="L225" s="4" t="s">
        <v>30</v>
      </c>
      <c r="M225" s="5" t="s">
        <v>14</v>
      </c>
    </row>
    <row r="226" spans="1:13" ht="25.5" x14ac:dyDescent="0.2">
      <c r="A226" s="7">
        <v>45472.452517187499</v>
      </c>
      <c r="B226" s="5" t="s">
        <v>24</v>
      </c>
      <c r="C226" s="5" t="s">
        <v>2940</v>
      </c>
      <c r="D226" s="6" t="s">
        <v>2941</v>
      </c>
      <c r="E226" s="5" t="s">
        <v>2942</v>
      </c>
      <c r="F226" s="8">
        <v>43028</v>
      </c>
      <c r="G226" s="8">
        <v>27567</v>
      </c>
      <c r="H226" s="10"/>
      <c r="I226" s="9">
        <v>43028</v>
      </c>
      <c r="J226" s="5" t="s">
        <v>29</v>
      </c>
      <c r="K226" s="4" t="s">
        <v>16</v>
      </c>
      <c r="L226" s="4" t="s">
        <v>30</v>
      </c>
      <c r="M226" s="5" t="s">
        <v>14</v>
      </c>
    </row>
    <row r="227" spans="1:13" ht="25.5" x14ac:dyDescent="0.2">
      <c r="A227" s="7">
        <v>45472.456592395829</v>
      </c>
      <c r="B227" s="5" t="s">
        <v>24</v>
      </c>
      <c r="C227" s="5" t="s">
        <v>2943</v>
      </c>
      <c r="D227" s="6" t="s">
        <v>2944</v>
      </c>
      <c r="E227" s="5" t="s">
        <v>2945</v>
      </c>
      <c r="F227" s="8">
        <v>43041</v>
      </c>
      <c r="G227" s="8">
        <v>35696</v>
      </c>
      <c r="H227" s="10"/>
      <c r="I227" s="9">
        <v>43041</v>
      </c>
      <c r="J227" s="5" t="s">
        <v>60</v>
      </c>
      <c r="K227" s="4" t="s">
        <v>16</v>
      </c>
      <c r="L227" s="4" t="s">
        <v>30</v>
      </c>
      <c r="M227" s="5" t="s">
        <v>14</v>
      </c>
    </row>
    <row r="228" spans="1:13" ht="51" x14ac:dyDescent="0.2">
      <c r="A228" s="7">
        <v>45472.467822326391</v>
      </c>
      <c r="B228" s="5" t="s">
        <v>24</v>
      </c>
      <c r="C228" s="5" t="s">
        <v>2946</v>
      </c>
      <c r="D228" s="6" t="s">
        <v>2947</v>
      </c>
      <c r="E228" s="5" t="s">
        <v>2948</v>
      </c>
      <c r="F228" s="8">
        <v>36794</v>
      </c>
      <c r="G228" s="8">
        <v>27093</v>
      </c>
      <c r="H228" s="5" t="s">
        <v>2949</v>
      </c>
      <c r="I228" s="9">
        <v>43230</v>
      </c>
      <c r="J228" s="5" t="s">
        <v>80</v>
      </c>
      <c r="K228" s="4" t="s">
        <v>2911</v>
      </c>
      <c r="L228" s="4" t="s">
        <v>30</v>
      </c>
      <c r="M228" s="5" t="s">
        <v>14</v>
      </c>
    </row>
    <row r="229" spans="1:13" ht="25.5" x14ac:dyDescent="0.2">
      <c r="A229" s="7">
        <v>45472.475154907406</v>
      </c>
      <c r="B229" s="5" t="s">
        <v>24</v>
      </c>
      <c r="C229" s="5" t="s">
        <v>2950</v>
      </c>
      <c r="D229" s="6" t="s">
        <v>2951</v>
      </c>
      <c r="E229" s="5" t="s">
        <v>2952</v>
      </c>
      <c r="F229" s="8">
        <v>39030</v>
      </c>
      <c r="G229" s="8">
        <v>24614</v>
      </c>
      <c r="H229" s="5" t="s">
        <v>1049</v>
      </c>
      <c r="I229" s="9">
        <v>42545</v>
      </c>
      <c r="J229" s="5" t="s">
        <v>29</v>
      </c>
      <c r="K229" s="4" t="s">
        <v>18</v>
      </c>
      <c r="L229" s="4" t="s">
        <v>30</v>
      </c>
      <c r="M229" s="5" t="s">
        <v>14</v>
      </c>
    </row>
    <row r="230" spans="1:13" ht="25.5" x14ac:dyDescent="0.2">
      <c r="A230" s="7">
        <v>45472.482795011572</v>
      </c>
      <c r="B230" s="5" t="s">
        <v>24</v>
      </c>
      <c r="C230" s="5" t="s">
        <v>2953</v>
      </c>
      <c r="D230" s="6" t="s">
        <v>2954</v>
      </c>
      <c r="E230" s="5" t="s">
        <v>2955</v>
      </c>
      <c r="F230" s="8">
        <v>37223</v>
      </c>
      <c r="G230" s="8">
        <v>27873</v>
      </c>
      <c r="H230" s="5" t="s">
        <v>2956</v>
      </c>
      <c r="I230" s="9">
        <v>43292</v>
      </c>
      <c r="J230" s="5" t="s">
        <v>44</v>
      </c>
      <c r="K230" s="4" t="s">
        <v>2911</v>
      </c>
      <c r="L230" s="4" t="s">
        <v>30</v>
      </c>
      <c r="M230" s="5" t="s">
        <v>14</v>
      </c>
    </row>
    <row r="231" spans="1:13" ht="38.25" x14ac:dyDescent="0.2">
      <c r="A231" s="7">
        <v>45472.490648252315</v>
      </c>
      <c r="B231" s="5" t="s">
        <v>24</v>
      </c>
      <c r="C231" s="5" t="s">
        <v>2957</v>
      </c>
      <c r="D231" s="6" t="s">
        <v>2958</v>
      </c>
      <c r="E231" s="5" t="s">
        <v>2959</v>
      </c>
      <c r="F231" s="8">
        <v>40210</v>
      </c>
      <c r="G231" s="8">
        <v>29913</v>
      </c>
      <c r="H231" s="5" t="s">
        <v>2960</v>
      </c>
      <c r="I231" s="9">
        <v>44929</v>
      </c>
      <c r="J231" s="5" t="s">
        <v>72</v>
      </c>
      <c r="K231" s="4" t="s">
        <v>2911</v>
      </c>
      <c r="L231" s="4" t="s">
        <v>30</v>
      </c>
      <c r="M231" s="5" t="s">
        <v>14</v>
      </c>
    </row>
    <row r="232" spans="1:13" ht="38.25" x14ac:dyDescent="0.2">
      <c r="A232" s="7">
        <v>45472.492911354166</v>
      </c>
      <c r="B232" s="5" t="s">
        <v>24</v>
      </c>
      <c r="C232" s="5" t="s">
        <v>2961</v>
      </c>
      <c r="D232" s="6">
        <v>197077403824</v>
      </c>
      <c r="E232" s="5" t="s">
        <v>2962</v>
      </c>
      <c r="F232" s="8">
        <v>36465</v>
      </c>
      <c r="G232" s="8">
        <v>25841</v>
      </c>
      <c r="H232" s="5" t="s">
        <v>1049</v>
      </c>
      <c r="I232" s="9">
        <v>43230</v>
      </c>
      <c r="J232" s="5" t="s">
        <v>29</v>
      </c>
      <c r="K232" s="4" t="s">
        <v>18</v>
      </c>
      <c r="L232" s="4" t="s">
        <v>30</v>
      </c>
      <c r="M232" s="5" t="s">
        <v>14</v>
      </c>
    </row>
    <row r="233" spans="1:13" ht="25.5" x14ac:dyDescent="0.2">
      <c r="A233" s="7">
        <v>45472.499346701385</v>
      </c>
      <c r="B233" s="5" t="s">
        <v>24</v>
      </c>
      <c r="C233" s="5" t="s">
        <v>2963</v>
      </c>
      <c r="D233" s="6" t="s">
        <v>2964</v>
      </c>
      <c r="E233" s="5" t="s">
        <v>2965</v>
      </c>
      <c r="F233" s="8">
        <v>38618</v>
      </c>
      <c r="G233" s="8">
        <v>28793</v>
      </c>
      <c r="H233" s="5" t="s">
        <v>1049</v>
      </c>
      <c r="I233" s="9">
        <v>45035</v>
      </c>
      <c r="J233" s="5" t="s">
        <v>97</v>
      </c>
      <c r="K233" s="4" t="s">
        <v>18</v>
      </c>
      <c r="L233" s="4" t="s">
        <v>30</v>
      </c>
      <c r="M233" s="5" t="s">
        <v>14</v>
      </c>
    </row>
    <row r="234" spans="1:13" ht="38.25" x14ac:dyDescent="0.2">
      <c r="A234" s="7">
        <v>45472.500831087964</v>
      </c>
      <c r="B234" s="5" t="s">
        <v>24</v>
      </c>
      <c r="C234" s="5" t="s">
        <v>2966</v>
      </c>
      <c r="D234" s="6" t="s">
        <v>2967</v>
      </c>
      <c r="E234" s="5" t="s">
        <v>2968</v>
      </c>
      <c r="F234" s="8">
        <v>36787</v>
      </c>
      <c r="G234" s="8">
        <v>26936</v>
      </c>
      <c r="H234" s="5" t="s">
        <v>2969</v>
      </c>
      <c r="I234" s="9">
        <v>39041</v>
      </c>
      <c r="J234" s="5" t="s">
        <v>97</v>
      </c>
      <c r="K234" s="4" t="s">
        <v>2911</v>
      </c>
      <c r="L234" s="4" t="s">
        <v>30</v>
      </c>
      <c r="M234" s="5" t="s">
        <v>14</v>
      </c>
    </row>
    <row r="235" spans="1:13" ht="25.5" x14ac:dyDescent="0.2">
      <c r="A235" s="7">
        <v>45472.503620092597</v>
      </c>
      <c r="B235" s="5" t="s">
        <v>24</v>
      </c>
      <c r="C235" s="5" t="s">
        <v>2970</v>
      </c>
      <c r="D235" s="6" t="s">
        <v>2971</v>
      </c>
      <c r="E235" s="5" t="s">
        <v>2972</v>
      </c>
      <c r="F235" s="8">
        <v>34428</v>
      </c>
      <c r="G235" s="8">
        <v>25947</v>
      </c>
      <c r="H235" s="5" t="s">
        <v>1215</v>
      </c>
      <c r="I235" s="9">
        <v>45070</v>
      </c>
      <c r="J235" s="5" t="s">
        <v>76</v>
      </c>
      <c r="K235" s="4" t="s">
        <v>18</v>
      </c>
      <c r="L235" s="4" t="s">
        <v>30</v>
      </c>
      <c r="M235" s="5" t="s">
        <v>14</v>
      </c>
    </row>
    <row r="236" spans="1:13" ht="25.5" x14ac:dyDescent="0.2">
      <c r="A236" s="7">
        <v>45472.507395162036</v>
      </c>
      <c r="B236" s="5" t="s">
        <v>24</v>
      </c>
      <c r="C236" s="5" t="s">
        <v>2973</v>
      </c>
      <c r="D236" s="6" t="s">
        <v>2974</v>
      </c>
      <c r="E236" s="5" t="s">
        <v>2975</v>
      </c>
      <c r="F236" s="8">
        <v>38534</v>
      </c>
      <c r="G236" s="8">
        <v>27638</v>
      </c>
      <c r="H236" s="5" t="s">
        <v>2976</v>
      </c>
      <c r="I236" s="9">
        <v>44929</v>
      </c>
      <c r="J236" s="5" t="s">
        <v>29</v>
      </c>
      <c r="K236" s="4" t="s">
        <v>2911</v>
      </c>
      <c r="L236" s="4" t="s">
        <v>30</v>
      </c>
      <c r="M236" s="5" t="s">
        <v>14</v>
      </c>
    </row>
    <row r="237" spans="1:13" ht="38.25" x14ac:dyDescent="0.2">
      <c r="A237" s="7">
        <v>45472.508444965279</v>
      </c>
      <c r="B237" s="5" t="s">
        <v>24</v>
      </c>
      <c r="C237" s="5" t="s">
        <v>2977</v>
      </c>
      <c r="D237" s="6" t="s">
        <v>2978</v>
      </c>
      <c r="E237" s="5" t="s">
        <v>2979</v>
      </c>
      <c r="F237" s="8">
        <v>39028</v>
      </c>
      <c r="G237" s="8">
        <v>24929</v>
      </c>
      <c r="H237" s="5" t="s">
        <v>2980</v>
      </c>
      <c r="I237" s="9">
        <v>42569</v>
      </c>
      <c r="J237" s="5" t="s">
        <v>47</v>
      </c>
      <c r="K237" s="4" t="s">
        <v>18</v>
      </c>
      <c r="L237" s="4" t="s">
        <v>30</v>
      </c>
      <c r="M237" s="5" t="s">
        <v>14</v>
      </c>
    </row>
    <row r="238" spans="1:13" ht="25.5" x14ac:dyDescent="0.2">
      <c r="A238" s="7">
        <v>45472.513069351851</v>
      </c>
      <c r="B238" s="5" t="s">
        <v>24</v>
      </c>
      <c r="C238" s="5" t="s">
        <v>2981</v>
      </c>
      <c r="D238" s="6" t="s">
        <v>2982</v>
      </c>
      <c r="E238" s="5" t="s">
        <v>2983</v>
      </c>
      <c r="F238" s="8">
        <v>38618</v>
      </c>
      <c r="G238" s="8">
        <v>29619</v>
      </c>
      <c r="H238" s="5" t="s">
        <v>60</v>
      </c>
      <c r="I238" s="9">
        <v>43850</v>
      </c>
      <c r="J238" s="5" t="s">
        <v>125</v>
      </c>
      <c r="K238" s="4" t="s">
        <v>18</v>
      </c>
      <c r="L238" s="4" t="s">
        <v>30</v>
      </c>
      <c r="M238" s="5" t="s">
        <v>14</v>
      </c>
    </row>
    <row r="239" spans="1:13" ht="38.25" x14ac:dyDescent="0.2">
      <c r="A239" s="7">
        <v>45472.51822114583</v>
      </c>
      <c r="B239" s="5" t="s">
        <v>24</v>
      </c>
      <c r="C239" s="5" t="s">
        <v>2984</v>
      </c>
      <c r="D239" s="6" t="s">
        <v>2985</v>
      </c>
      <c r="E239" s="5" t="s">
        <v>2986</v>
      </c>
      <c r="F239" s="8">
        <v>37257</v>
      </c>
      <c r="G239" s="8">
        <v>27095</v>
      </c>
      <c r="H239" s="5" t="s">
        <v>2987</v>
      </c>
      <c r="I239" s="9">
        <v>43095</v>
      </c>
      <c r="J239" s="5" t="s">
        <v>125</v>
      </c>
      <c r="K239" s="4" t="s">
        <v>2911</v>
      </c>
      <c r="L239" s="4" t="s">
        <v>30</v>
      </c>
      <c r="M239" s="5" t="s">
        <v>14</v>
      </c>
    </row>
    <row r="240" spans="1:13" ht="25.5" x14ac:dyDescent="0.2">
      <c r="A240" s="7">
        <v>45472.51848027778</v>
      </c>
      <c r="B240" s="5" t="s">
        <v>24</v>
      </c>
      <c r="C240" s="5" t="s">
        <v>2988</v>
      </c>
      <c r="D240" s="6" t="s">
        <v>2989</v>
      </c>
      <c r="E240" s="5" t="s">
        <v>2990</v>
      </c>
      <c r="F240" s="8">
        <v>39030</v>
      </c>
      <c r="G240" s="8">
        <v>24108</v>
      </c>
      <c r="H240" s="5" t="s">
        <v>29</v>
      </c>
      <c r="I240" s="9">
        <v>42544</v>
      </c>
      <c r="J240" s="5" t="s">
        <v>72</v>
      </c>
      <c r="K240" s="4" t="s">
        <v>18</v>
      </c>
      <c r="L240" s="4" t="s">
        <v>30</v>
      </c>
      <c r="M240" s="5" t="s">
        <v>14</v>
      </c>
    </row>
    <row r="241" spans="1:13" ht="25.5" x14ac:dyDescent="0.2">
      <c r="A241" s="7">
        <v>45472.539194236109</v>
      </c>
      <c r="B241" s="5" t="s">
        <v>24</v>
      </c>
      <c r="C241" s="5" t="s">
        <v>2991</v>
      </c>
      <c r="D241" s="6" t="s">
        <v>2916</v>
      </c>
      <c r="E241" s="5" t="s">
        <v>2992</v>
      </c>
      <c r="F241" s="8">
        <v>40546</v>
      </c>
      <c r="G241" s="8">
        <v>31213</v>
      </c>
      <c r="H241" s="5" t="s">
        <v>2993</v>
      </c>
      <c r="I241" s="9">
        <v>43497</v>
      </c>
      <c r="J241" s="5" t="s">
        <v>39</v>
      </c>
      <c r="K241" s="4" t="s">
        <v>2911</v>
      </c>
      <c r="L241" s="4" t="s">
        <v>30</v>
      </c>
      <c r="M241" s="5" t="s">
        <v>14</v>
      </c>
    </row>
    <row r="242" spans="1:13" ht="25.5" x14ac:dyDescent="0.2">
      <c r="A242" s="7">
        <v>45472.54590824074</v>
      </c>
      <c r="B242" s="5" t="s">
        <v>24</v>
      </c>
      <c r="C242" s="5" t="s">
        <v>2994</v>
      </c>
      <c r="D242" s="6" t="s">
        <v>2995</v>
      </c>
      <c r="E242" s="5" t="s">
        <v>2996</v>
      </c>
      <c r="F242" s="8">
        <v>39630</v>
      </c>
      <c r="G242" s="8">
        <v>29358</v>
      </c>
      <c r="H242" s="5" t="s">
        <v>29</v>
      </c>
      <c r="I242" s="9">
        <v>44126</v>
      </c>
      <c r="J242" s="5" t="s">
        <v>29</v>
      </c>
      <c r="K242" s="4" t="s">
        <v>18</v>
      </c>
      <c r="L242" s="4" t="s">
        <v>30</v>
      </c>
      <c r="M242" s="5" t="s">
        <v>14</v>
      </c>
    </row>
    <row r="243" spans="1:13" ht="25.5" x14ac:dyDescent="0.2">
      <c r="A243" s="7">
        <v>45472.552799895835</v>
      </c>
      <c r="B243" s="5" t="s">
        <v>24</v>
      </c>
      <c r="C243" s="5" t="s">
        <v>2997</v>
      </c>
      <c r="D243" s="6">
        <v>198070802612</v>
      </c>
      <c r="E243" s="5" t="s">
        <v>2998</v>
      </c>
      <c r="F243" s="8">
        <v>37210</v>
      </c>
      <c r="G243" s="8">
        <v>29428</v>
      </c>
      <c r="H243" s="5" t="s">
        <v>2999</v>
      </c>
      <c r="I243" s="9">
        <v>43398</v>
      </c>
      <c r="J243" s="5" t="s">
        <v>76</v>
      </c>
      <c r="K243" s="4" t="s">
        <v>2911</v>
      </c>
      <c r="L243" s="4" t="s">
        <v>30</v>
      </c>
      <c r="M243" s="5" t="s">
        <v>14</v>
      </c>
    </row>
    <row r="244" spans="1:13" ht="25.5" x14ac:dyDescent="0.2">
      <c r="A244" s="7">
        <v>45472.555737800925</v>
      </c>
      <c r="B244" s="5" t="s">
        <v>24</v>
      </c>
      <c r="C244" s="5" t="s">
        <v>3000</v>
      </c>
      <c r="D244" s="6" t="s">
        <v>3001</v>
      </c>
      <c r="E244" s="5" t="s">
        <v>3002</v>
      </c>
      <c r="F244" s="8">
        <v>39264</v>
      </c>
      <c r="G244" s="8">
        <v>31792</v>
      </c>
      <c r="H244" s="5" t="s">
        <v>3003</v>
      </c>
      <c r="I244" s="9">
        <v>40429</v>
      </c>
      <c r="J244" s="5" t="s">
        <v>51</v>
      </c>
      <c r="K244" s="4" t="s">
        <v>18</v>
      </c>
      <c r="L244" s="4" t="s">
        <v>30</v>
      </c>
      <c r="M244" s="5" t="s">
        <v>14</v>
      </c>
    </row>
    <row r="245" spans="1:13" ht="38.25" x14ac:dyDescent="0.2">
      <c r="A245" s="7">
        <v>45472.557973148148</v>
      </c>
      <c r="B245" s="5" t="s">
        <v>24</v>
      </c>
      <c r="C245" s="5" t="s">
        <v>3004</v>
      </c>
      <c r="D245" s="6" t="s">
        <v>3005</v>
      </c>
      <c r="E245" s="5" t="s">
        <v>3006</v>
      </c>
      <c r="F245" s="8">
        <v>37215</v>
      </c>
      <c r="G245" s="8">
        <v>26370</v>
      </c>
      <c r="H245" s="5" t="s">
        <v>3007</v>
      </c>
      <c r="I245" s="9">
        <v>45292</v>
      </c>
      <c r="J245" s="5" t="s">
        <v>35</v>
      </c>
      <c r="K245" s="4" t="s">
        <v>2911</v>
      </c>
      <c r="L245" s="4" t="s">
        <v>30</v>
      </c>
      <c r="M245" s="5" t="s">
        <v>14</v>
      </c>
    </row>
    <row r="246" spans="1:13" ht="38.25" x14ac:dyDescent="0.2">
      <c r="A246" s="7">
        <v>45472.561025694449</v>
      </c>
      <c r="B246" s="5" t="s">
        <v>24</v>
      </c>
      <c r="C246" s="5" t="s">
        <v>3008</v>
      </c>
      <c r="D246" s="6" t="s">
        <v>3009</v>
      </c>
      <c r="E246" s="5" t="s">
        <v>3010</v>
      </c>
      <c r="F246" s="8">
        <v>42495</v>
      </c>
      <c r="G246" s="8">
        <v>31985</v>
      </c>
      <c r="H246" s="5" t="s">
        <v>3011</v>
      </c>
      <c r="I246" s="9">
        <v>43558</v>
      </c>
      <c r="J246" s="5" t="s">
        <v>51</v>
      </c>
      <c r="K246" s="4" t="s">
        <v>18</v>
      </c>
      <c r="L246" s="4" t="s">
        <v>30</v>
      </c>
      <c r="M246" s="5" t="s">
        <v>14</v>
      </c>
    </row>
    <row r="247" spans="1:13" ht="38.25" x14ac:dyDescent="0.2">
      <c r="A247" s="7">
        <v>45472.571472187497</v>
      </c>
      <c r="B247" s="5" t="s">
        <v>24</v>
      </c>
      <c r="C247" s="5" t="s">
        <v>3012</v>
      </c>
      <c r="D247" s="6" t="s">
        <v>3013</v>
      </c>
      <c r="E247" s="5" t="s">
        <v>3014</v>
      </c>
      <c r="F247" s="8">
        <v>38534</v>
      </c>
      <c r="G247" s="8">
        <v>28868</v>
      </c>
      <c r="H247" s="5" t="s">
        <v>3015</v>
      </c>
      <c r="I247" s="9">
        <v>43342</v>
      </c>
      <c r="J247" s="5" t="s">
        <v>60</v>
      </c>
      <c r="K247" s="4" t="s">
        <v>18</v>
      </c>
      <c r="L247" s="4" t="s">
        <v>30</v>
      </c>
      <c r="M247" s="5" t="s">
        <v>14</v>
      </c>
    </row>
    <row r="248" spans="1:13" ht="25.5" x14ac:dyDescent="0.2">
      <c r="A248" s="7">
        <v>45472.574861319445</v>
      </c>
      <c r="B248" s="5" t="s">
        <v>24</v>
      </c>
      <c r="C248" s="5" t="s">
        <v>3016</v>
      </c>
      <c r="D248" s="6" t="s">
        <v>3017</v>
      </c>
      <c r="E248" s="5" t="s">
        <v>3018</v>
      </c>
      <c r="F248" s="8">
        <v>41936</v>
      </c>
      <c r="G248" s="8">
        <v>29913</v>
      </c>
      <c r="H248" s="10"/>
      <c r="I248" s="9">
        <v>41936</v>
      </c>
      <c r="J248" s="5" t="s">
        <v>35</v>
      </c>
      <c r="K248" s="4" t="s">
        <v>15</v>
      </c>
      <c r="L248" s="4" t="s">
        <v>30</v>
      </c>
      <c r="M248" s="5" t="s">
        <v>14</v>
      </c>
    </row>
    <row r="249" spans="1:13" ht="38.25" x14ac:dyDescent="0.2">
      <c r="A249" s="7">
        <v>45472.584179178244</v>
      </c>
      <c r="B249" s="5" t="s">
        <v>24</v>
      </c>
      <c r="C249" s="5" t="s">
        <v>3019</v>
      </c>
      <c r="D249" s="6" t="s">
        <v>3020</v>
      </c>
      <c r="E249" s="5" t="s">
        <v>3021</v>
      </c>
      <c r="F249" s="8">
        <v>36815</v>
      </c>
      <c r="G249" s="8">
        <v>28773</v>
      </c>
      <c r="H249" s="5" t="s">
        <v>3022</v>
      </c>
      <c r="I249" s="9">
        <v>44930</v>
      </c>
      <c r="J249" s="5" t="s">
        <v>29</v>
      </c>
      <c r="K249" s="4" t="s">
        <v>2911</v>
      </c>
      <c r="L249" s="4" t="s">
        <v>30</v>
      </c>
      <c r="M249" s="5" t="s">
        <v>14</v>
      </c>
    </row>
    <row r="250" spans="1:13" ht="38.25" x14ac:dyDescent="0.2">
      <c r="A250" s="7">
        <v>45472.588886597223</v>
      </c>
      <c r="B250" s="5" t="s">
        <v>24</v>
      </c>
      <c r="C250" s="5" t="s">
        <v>3023</v>
      </c>
      <c r="D250" s="6">
        <v>197969000342</v>
      </c>
      <c r="E250" s="5" t="s">
        <v>3024</v>
      </c>
      <c r="F250" s="8">
        <v>39264</v>
      </c>
      <c r="G250" s="8">
        <v>29044</v>
      </c>
      <c r="H250" s="5" t="s">
        <v>3025</v>
      </c>
      <c r="I250" s="9">
        <v>43553</v>
      </c>
      <c r="J250" s="5" t="s">
        <v>76</v>
      </c>
      <c r="K250" s="4" t="s">
        <v>18</v>
      </c>
      <c r="L250" s="4" t="s">
        <v>30</v>
      </c>
      <c r="M250" s="5" t="s">
        <v>14</v>
      </c>
    </row>
    <row r="251" spans="1:13" ht="25.5" x14ac:dyDescent="0.2">
      <c r="A251" s="7">
        <v>45472.593497986112</v>
      </c>
      <c r="B251" s="5" t="s">
        <v>24</v>
      </c>
      <c r="C251" s="5" t="s">
        <v>3026</v>
      </c>
      <c r="D251" s="6" t="s">
        <v>3027</v>
      </c>
      <c r="E251" s="5" t="s">
        <v>3028</v>
      </c>
      <c r="F251" s="8">
        <v>37165</v>
      </c>
      <c r="G251" s="8">
        <v>26227</v>
      </c>
      <c r="H251" s="5" t="s">
        <v>3029</v>
      </c>
      <c r="I251" s="9">
        <v>42857</v>
      </c>
      <c r="J251" s="5" t="s">
        <v>97</v>
      </c>
      <c r="K251" s="4" t="s">
        <v>18</v>
      </c>
      <c r="L251" s="4" t="s">
        <v>30</v>
      </c>
      <c r="M251" s="5" t="s">
        <v>14</v>
      </c>
    </row>
    <row r="252" spans="1:13" ht="38.25" x14ac:dyDescent="0.2">
      <c r="A252" s="7">
        <v>45472.599763148144</v>
      </c>
      <c r="B252" s="5" t="s">
        <v>24</v>
      </c>
      <c r="C252" s="5" t="s">
        <v>3030</v>
      </c>
      <c r="D252" s="6" t="s">
        <v>3031</v>
      </c>
      <c r="E252" s="5" t="s">
        <v>3032</v>
      </c>
      <c r="F252" s="8">
        <v>38631</v>
      </c>
      <c r="G252" s="8">
        <v>28549</v>
      </c>
      <c r="H252" s="5" t="s">
        <v>1008</v>
      </c>
      <c r="I252" s="9">
        <v>42551</v>
      </c>
      <c r="J252" s="5" t="s">
        <v>39</v>
      </c>
      <c r="K252" s="4" t="s">
        <v>18</v>
      </c>
      <c r="L252" s="4" t="s">
        <v>30</v>
      </c>
      <c r="M252" s="5" t="s">
        <v>14</v>
      </c>
    </row>
    <row r="253" spans="1:13" ht="38.25" x14ac:dyDescent="0.2">
      <c r="A253" s="7">
        <v>45472.601161493054</v>
      </c>
      <c r="B253" s="5" t="s">
        <v>24</v>
      </c>
      <c r="C253" s="5" t="s">
        <v>3033</v>
      </c>
      <c r="D253" s="6" t="s">
        <v>3034</v>
      </c>
      <c r="E253" s="5" t="s">
        <v>3035</v>
      </c>
      <c r="F253" s="8">
        <v>35530</v>
      </c>
      <c r="G253" s="8">
        <v>25651</v>
      </c>
      <c r="H253" s="5" t="s">
        <v>3036</v>
      </c>
      <c r="I253" s="9">
        <v>45334</v>
      </c>
      <c r="J253" s="5" t="s">
        <v>72</v>
      </c>
      <c r="K253" s="4" t="s">
        <v>2911</v>
      </c>
      <c r="L253" s="4" t="s">
        <v>30</v>
      </c>
      <c r="M253" s="5" t="s">
        <v>14</v>
      </c>
    </row>
    <row r="254" spans="1:13" ht="51" x14ac:dyDescent="0.2">
      <c r="A254" s="7">
        <v>45472.604253344907</v>
      </c>
      <c r="B254" s="5" t="s">
        <v>24</v>
      </c>
      <c r="C254" s="5" t="s">
        <v>3037</v>
      </c>
      <c r="D254" s="6" t="s">
        <v>3038</v>
      </c>
      <c r="E254" s="5" t="s">
        <v>3039</v>
      </c>
      <c r="F254" s="8">
        <v>43034</v>
      </c>
      <c r="G254" s="8">
        <v>33840</v>
      </c>
      <c r="H254" s="5" t="s">
        <v>3040</v>
      </c>
      <c r="I254" s="9">
        <v>43560</v>
      </c>
      <c r="J254" s="5" t="s">
        <v>72</v>
      </c>
      <c r="K254" s="4" t="s">
        <v>18</v>
      </c>
      <c r="L254" s="4" t="s">
        <v>30</v>
      </c>
      <c r="M254" s="5" t="s">
        <v>14</v>
      </c>
    </row>
    <row r="255" spans="1:13" ht="25.5" x14ac:dyDescent="0.2">
      <c r="A255" s="7">
        <v>45472.606946168977</v>
      </c>
      <c r="B255" s="5" t="s">
        <v>24</v>
      </c>
      <c r="C255" s="5" t="s">
        <v>3041</v>
      </c>
      <c r="D255" s="6" t="s">
        <v>3042</v>
      </c>
      <c r="E255" s="5" t="s">
        <v>3043</v>
      </c>
      <c r="F255" s="8">
        <v>36756</v>
      </c>
      <c r="G255" s="8">
        <v>28011</v>
      </c>
      <c r="H255" s="5" t="s">
        <v>3044</v>
      </c>
      <c r="I255" s="9">
        <v>45112</v>
      </c>
      <c r="J255" s="5" t="s">
        <v>60</v>
      </c>
      <c r="K255" s="4" t="s">
        <v>291</v>
      </c>
      <c r="L255" s="4" t="s">
        <v>30</v>
      </c>
      <c r="M255" s="5" t="s">
        <v>14</v>
      </c>
    </row>
    <row r="256" spans="1:13" ht="38.25" x14ac:dyDescent="0.2">
      <c r="A256" s="7">
        <v>45472.610510914354</v>
      </c>
      <c r="B256" s="5" t="s">
        <v>24</v>
      </c>
      <c r="C256" s="5" t="s">
        <v>3045</v>
      </c>
      <c r="D256" s="6" t="s">
        <v>3046</v>
      </c>
      <c r="E256" s="5" t="s">
        <v>3047</v>
      </c>
      <c r="F256" s="8">
        <v>43039</v>
      </c>
      <c r="G256" s="8">
        <v>31149</v>
      </c>
      <c r="H256" s="5" t="s">
        <v>3048</v>
      </c>
      <c r="I256" s="9">
        <v>43558</v>
      </c>
      <c r="J256" s="5" t="s">
        <v>35</v>
      </c>
      <c r="K256" s="4" t="s">
        <v>18</v>
      </c>
      <c r="L256" s="4" t="s">
        <v>30</v>
      </c>
      <c r="M256" s="5" t="s">
        <v>14</v>
      </c>
    </row>
    <row r="257" spans="1:13" ht="38.25" x14ac:dyDescent="0.2">
      <c r="A257" s="7">
        <v>45472.631444548606</v>
      </c>
      <c r="B257" s="5" t="s">
        <v>24</v>
      </c>
      <c r="C257" s="5" t="s">
        <v>3049</v>
      </c>
      <c r="D257" s="6" t="s">
        <v>3050</v>
      </c>
      <c r="E257" s="5" t="s">
        <v>3051</v>
      </c>
      <c r="F257" s="8">
        <v>35521</v>
      </c>
      <c r="G257" s="8">
        <v>24492</v>
      </c>
      <c r="H257" s="5" t="s">
        <v>3052</v>
      </c>
      <c r="I257" s="9">
        <v>42370</v>
      </c>
      <c r="J257" s="5"/>
      <c r="K257" s="4" t="s">
        <v>2234</v>
      </c>
      <c r="L257" s="4" t="s">
        <v>30</v>
      </c>
      <c r="M257" s="5" t="s">
        <v>14</v>
      </c>
    </row>
    <row r="258" spans="1:13" ht="25.5" x14ac:dyDescent="0.2">
      <c r="A258" s="7">
        <v>45472.639085925926</v>
      </c>
      <c r="B258" s="5" t="s">
        <v>24</v>
      </c>
      <c r="C258" s="5" t="s">
        <v>3053</v>
      </c>
      <c r="D258" s="6" t="s">
        <v>3054</v>
      </c>
      <c r="E258" s="5" t="s">
        <v>3055</v>
      </c>
      <c r="F258" s="8">
        <v>35431</v>
      </c>
      <c r="G258" s="8">
        <v>23969</v>
      </c>
      <c r="H258" s="5" t="s">
        <v>3056</v>
      </c>
      <c r="I258" s="9">
        <v>37365</v>
      </c>
      <c r="J258" s="5"/>
      <c r="K258" s="4" t="s">
        <v>2234</v>
      </c>
      <c r="L258" s="4" t="s">
        <v>30</v>
      </c>
      <c r="M258" s="5" t="s">
        <v>14</v>
      </c>
    </row>
    <row r="259" spans="1:13" ht="38.25" x14ac:dyDescent="0.2">
      <c r="A259" s="7">
        <v>45472.644939594902</v>
      </c>
      <c r="B259" s="5" t="s">
        <v>24</v>
      </c>
      <c r="C259" s="5" t="s">
        <v>3057</v>
      </c>
      <c r="D259" s="6" t="s">
        <v>3058</v>
      </c>
      <c r="E259" s="5" t="s">
        <v>3059</v>
      </c>
      <c r="F259" s="8">
        <v>35521</v>
      </c>
      <c r="G259" s="8">
        <v>24169</v>
      </c>
      <c r="H259" s="5" t="s">
        <v>3060</v>
      </c>
      <c r="I259" s="9">
        <v>41666</v>
      </c>
      <c r="J259" s="5"/>
      <c r="K259" s="4" t="s">
        <v>2234</v>
      </c>
      <c r="L259" s="4" t="s">
        <v>30</v>
      </c>
      <c r="M259" s="5" t="s">
        <v>14</v>
      </c>
    </row>
    <row r="260" spans="1:13" ht="38.25" x14ac:dyDescent="0.2">
      <c r="A260" s="7">
        <v>45472.650223356482</v>
      </c>
      <c r="B260" s="5" t="s">
        <v>24</v>
      </c>
      <c r="C260" s="5" t="s">
        <v>3061</v>
      </c>
      <c r="D260" s="6" t="s">
        <v>3062</v>
      </c>
      <c r="E260" s="5" t="s">
        <v>3063</v>
      </c>
      <c r="F260" s="8">
        <v>35521</v>
      </c>
      <c r="G260" s="8">
        <v>24169</v>
      </c>
      <c r="H260" s="5" t="s">
        <v>3064</v>
      </c>
      <c r="I260" s="9">
        <v>41666</v>
      </c>
      <c r="J260" s="5"/>
      <c r="K260" s="4" t="s">
        <v>2234</v>
      </c>
      <c r="L260" s="4" t="s">
        <v>30</v>
      </c>
      <c r="M260" s="5" t="s">
        <v>14</v>
      </c>
    </row>
    <row r="261" spans="1:13" ht="38.25" x14ac:dyDescent="0.2">
      <c r="A261" s="7">
        <v>45472.660414062499</v>
      </c>
      <c r="B261" s="5" t="s">
        <v>24</v>
      </c>
      <c r="C261" s="5" t="s">
        <v>3065</v>
      </c>
      <c r="D261" s="6" t="s">
        <v>3066</v>
      </c>
      <c r="E261" s="5" t="s">
        <v>3067</v>
      </c>
      <c r="F261" s="8">
        <v>35521</v>
      </c>
      <c r="G261" s="8">
        <v>24353</v>
      </c>
      <c r="H261" s="5" t="s">
        <v>3068</v>
      </c>
      <c r="I261" s="9">
        <v>42466</v>
      </c>
      <c r="J261" s="5"/>
      <c r="K261" s="4" t="s">
        <v>2234</v>
      </c>
      <c r="L261" s="4" t="s">
        <v>30</v>
      </c>
      <c r="M261" s="5" t="s">
        <v>14</v>
      </c>
    </row>
    <row r="262" spans="1:13" ht="25.5" x14ac:dyDescent="0.2">
      <c r="A262" s="7">
        <v>45472.663739780095</v>
      </c>
      <c r="B262" s="5" t="s">
        <v>24</v>
      </c>
      <c r="C262" s="5" t="s">
        <v>3069</v>
      </c>
      <c r="D262" s="6">
        <v>196759400576</v>
      </c>
      <c r="E262" s="5" t="s">
        <v>3070</v>
      </c>
      <c r="F262" s="8">
        <v>35521</v>
      </c>
      <c r="G262" s="8">
        <v>24565</v>
      </c>
      <c r="H262" s="5" t="s">
        <v>3071</v>
      </c>
      <c r="I262" s="9">
        <v>38810</v>
      </c>
      <c r="J262" s="5"/>
      <c r="K262" s="4" t="s">
        <v>2234</v>
      </c>
      <c r="L262" s="4" t="s">
        <v>30</v>
      </c>
      <c r="M262" s="5" t="s">
        <v>14</v>
      </c>
    </row>
    <row r="263" spans="1:13" ht="25.5" x14ac:dyDescent="0.2">
      <c r="A263" s="7">
        <v>45474.380767731476</v>
      </c>
      <c r="B263" s="5" t="s">
        <v>24</v>
      </c>
      <c r="C263" s="5" t="s">
        <v>3072</v>
      </c>
      <c r="D263" s="6" t="s">
        <v>1688</v>
      </c>
      <c r="E263" s="5" t="s">
        <v>3073</v>
      </c>
      <c r="F263" s="8">
        <v>39630</v>
      </c>
      <c r="G263" s="8">
        <v>24618</v>
      </c>
      <c r="H263" s="5" t="s">
        <v>1784</v>
      </c>
      <c r="I263" s="9">
        <v>41942</v>
      </c>
      <c r="J263" s="5" t="s">
        <v>51</v>
      </c>
      <c r="K263" s="4" t="s">
        <v>350</v>
      </c>
      <c r="L263" s="4" t="s">
        <v>30</v>
      </c>
      <c r="M263" s="5" t="s">
        <v>14</v>
      </c>
    </row>
    <row r="264" spans="1:13" ht="25.5" x14ac:dyDescent="0.2">
      <c r="A264" s="7">
        <v>45474.385170231486</v>
      </c>
      <c r="B264" s="5" t="s">
        <v>24</v>
      </c>
      <c r="C264" s="5" t="s">
        <v>3074</v>
      </c>
      <c r="D264" s="6" t="s">
        <v>3075</v>
      </c>
      <c r="E264" s="5" t="s">
        <v>3076</v>
      </c>
      <c r="F264" s="8">
        <v>42359</v>
      </c>
      <c r="G264" s="8">
        <v>34544</v>
      </c>
      <c r="H264" s="5" t="s">
        <v>3077</v>
      </c>
      <c r="I264" s="9">
        <v>44699</v>
      </c>
      <c r="J264" s="5" t="s">
        <v>51</v>
      </c>
      <c r="K264" s="4" t="s">
        <v>350</v>
      </c>
      <c r="L264" s="4" t="s">
        <v>30</v>
      </c>
      <c r="M264" s="5" t="s">
        <v>14</v>
      </c>
    </row>
    <row r="265" spans="1:13" ht="38.25" x14ac:dyDescent="0.2">
      <c r="A265" s="7">
        <v>45474.38939271991</v>
      </c>
      <c r="B265" s="5" t="s">
        <v>24</v>
      </c>
      <c r="C265" s="5" t="s">
        <v>3078</v>
      </c>
      <c r="D265" s="6" t="s">
        <v>3079</v>
      </c>
      <c r="E265" s="5" t="s">
        <v>3080</v>
      </c>
      <c r="F265" s="8">
        <v>42366</v>
      </c>
      <c r="G265" s="8">
        <v>30954</v>
      </c>
      <c r="H265" s="5" t="s">
        <v>3081</v>
      </c>
      <c r="I265" s="9">
        <v>43111</v>
      </c>
      <c r="J265" s="5" t="s">
        <v>60</v>
      </c>
      <c r="K265" s="4" t="s">
        <v>350</v>
      </c>
      <c r="L265" s="4" t="s">
        <v>30</v>
      </c>
      <c r="M265" s="5" t="s">
        <v>14</v>
      </c>
    </row>
    <row r="266" spans="1:13" ht="25.5" x14ac:dyDescent="0.2">
      <c r="A266" s="7">
        <v>45474.393183425927</v>
      </c>
      <c r="B266" s="5" t="s">
        <v>24</v>
      </c>
      <c r="C266" s="5" t="s">
        <v>3082</v>
      </c>
      <c r="D266" s="6" t="s">
        <v>3083</v>
      </c>
      <c r="E266" s="5" t="s">
        <v>3084</v>
      </c>
      <c r="F266" s="8">
        <v>42366</v>
      </c>
      <c r="G266" s="8">
        <v>31895</v>
      </c>
      <c r="H266" s="5" t="s">
        <v>3085</v>
      </c>
      <c r="I266" s="9">
        <v>42739</v>
      </c>
      <c r="J266" s="5" t="s">
        <v>29</v>
      </c>
      <c r="K266" s="4" t="s">
        <v>350</v>
      </c>
      <c r="L266" s="4" t="s">
        <v>30</v>
      </c>
      <c r="M266" s="5" t="s">
        <v>14</v>
      </c>
    </row>
    <row r="267" spans="1:13" ht="38.25" x14ac:dyDescent="0.2">
      <c r="A267" s="7">
        <v>45474.407539780092</v>
      </c>
      <c r="B267" s="5" t="s">
        <v>24</v>
      </c>
      <c r="C267" s="5" t="s">
        <v>3086</v>
      </c>
      <c r="D267" s="6">
        <v>197916302234</v>
      </c>
      <c r="E267" s="5" t="s">
        <v>3087</v>
      </c>
      <c r="F267" s="8">
        <v>39947</v>
      </c>
      <c r="G267" s="8">
        <v>29017</v>
      </c>
      <c r="H267" s="5" t="s">
        <v>3029</v>
      </c>
      <c r="I267" s="9">
        <v>43552</v>
      </c>
      <c r="J267" s="5" t="s">
        <v>60</v>
      </c>
      <c r="K267" s="4" t="s">
        <v>361</v>
      </c>
      <c r="L267" s="4" t="s">
        <v>30</v>
      </c>
      <c r="M267" s="5" t="s">
        <v>14</v>
      </c>
    </row>
    <row r="268" spans="1:13" ht="38.25" x14ac:dyDescent="0.2">
      <c r="A268" s="7">
        <v>45474.415609895834</v>
      </c>
      <c r="B268" s="5" t="s">
        <v>24</v>
      </c>
      <c r="C268" s="5" t="s">
        <v>3088</v>
      </c>
      <c r="D268" s="6" t="s">
        <v>3089</v>
      </c>
      <c r="E268" s="5" t="s">
        <v>3090</v>
      </c>
      <c r="F268" s="8">
        <v>43591</v>
      </c>
      <c r="G268" s="8">
        <v>33058</v>
      </c>
      <c r="H268" s="10"/>
      <c r="I268" s="9">
        <v>43675</v>
      </c>
      <c r="J268" s="5" t="s">
        <v>35</v>
      </c>
      <c r="K268" s="4" t="s">
        <v>19</v>
      </c>
      <c r="L268" s="4" t="s">
        <v>30</v>
      </c>
      <c r="M268" s="5" t="s">
        <v>14</v>
      </c>
    </row>
    <row r="269" spans="1:13" ht="38.25" x14ac:dyDescent="0.2">
      <c r="A269" s="7">
        <v>45474.421137916666</v>
      </c>
      <c r="B269" s="5" t="s">
        <v>24</v>
      </c>
      <c r="C269" s="5" t="s">
        <v>3091</v>
      </c>
      <c r="D269" s="6" t="s">
        <v>3092</v>
      </c>
      <c r="E269" s="5" t="s">
        <v>3093</v>
      </c>
      <c r="F269" s="8">
        <v>43591</v>
      </c>
      <c r="G269" s="8">
        <v>35278</v>
      </c>
      <c r="H269" s="10"/>
      <c r="I269" s="9">
        <v>43675</v>
      </c>
      <c r="J269" s="5" t="s">
        <v>3094</v>
      </c>
      <c r="K269" s="4" t="s">
        <v>19</v>
      </c>
      <c r="L269" s="4" t="s">
        <v>30</v>
      </c>
      <c r="M269" s="5" t="s">
        <v>14</v>
      </c>
    </row>
    <row r="270" spans="1:13" ht="38.25" x14ac:dyDescent="0.2">
      <c r="A270" s="7">
        <v>45474.424785717594</v>
      </c>
      <c r="B270" s="5" t="s">
        <v>24</v>
      </c>
      <c r="C270" s="5" t="s">
        <v>3098</v>
      </c>
      <c r="D270" s="6" t="s">
        <v>3099</v>
      </c>
      <c r="E270" s="5" t="s">
        <v>3100</v>
      </c>
      <c r="F270" s="8">
        <v>43654</v>
      </c>
      <c r="G270" s="8">
        <v>36205</v>
      </c>
      <c r="H270" s="5" t="s">
        <v>3101</v>
      </c>
      <c r="I270" s="9">
        <v>45068</v>
      </c>
      <c r="J270" s="5" t="s">
        <v>3102</v>
      </c>
      <c r="K270" s="4" t="s">
        <v>19</v>
      </c>
      <c r="L270" s="4" t="s">
        <v>30</v>
      </c>
      <c r="M270" s="5" t="s">
        <v>14</v>
      </c>
    </row>
    <row r="271" spans="1:13" ht="25.5" x14ac:dyDescent="0.2">
      <c r="A271" s="7">
        <v>45474.427020914351</v>
      </c>
      <c r="B271" s="5" t="s">
        <v>24</v>
      </c>
      <c r="C271" s="5" t="s">
        <v>3103</v>
      </c>
      <c r="D271" s="6" t="s">
        <v>3104</v>
      </c>
      <c r="E271" s="5" t="s">
        <v>3105</v>
      </c>
      <c r="F271" s="8">
        <v>43591</v>
      </c>
      <c r="G271" s="8">
        <v>35870</v>
      </c>
      <c r="H271" s="10"/>
      <c r="I271" s="9">
        <v>43675</v>
      </c>
      <c r="J271" s="5" t="s">
        <v>3106</v>
      </c>
      <c r="K271" s="4" t="s">
        <v>19</v>
      </c>
      <c r="L271" s="4" t="s">
        <v>30</v>
      </c>
      <c r="M271" s="5" t="s">
        <v>14</v>
      </c>
    </row>
    <row r="272" spans="1:13" ht="38.25" x14ac:dyDescent="0.2">
      <c r="A272" s="7">
        <v>45474.430508182872</v>
      </c>
      <c r="B272" s="5" t="s">
        <v>24</v>
      </c>
      <c r="C272" s="5" t="s">
        <v>3110</v>
      </c>
      <c r="D272" s="6" t="s">
        <v>3111</v>
      </c>
      <c r="E272" s="5" t="s">
        <v>3112</v>
      </c>
      <c r="F272" s="8">
        <v>43591</v>
      </c>
      <c r="G272" s="8">
        <v>33677</v>
      </c>
      <c r="H272" s="10"/>
      <c r="I272" s="9">
        <v>43675</v>
      </c>
      <c r="J272" s="5" t="s">
        <v>3113</v>
      </c>
      <c r="K272" s="4" t="s">
        <v>19</v>
      </c>
      <c r="L272" s="4" t="s">
        <v>30</v>
      </c>
      <c r="M272" s="5" t="s">
        <v>14</v>
      </c>
    </row>
    <row r="273" spans="1:13" ht="25.5" x14ac:dyDescent="0.2">
      <c r="A273" s="7">
        <v>45474.436483495374</v>
      </c>
      <c r="B273" s="5" t="s">
        <v>24</v>
      </c>
      <c r="C273" s="5" t="s">
        <v>3117</v>
      </c>
      <c r="D273" s="6" t="s">
        <v>3118</v>
      </c>
      <c r="E273" s="5" t="s">
        <v>3119</v>
      </c>
      <c r="F273" s="8">
        <v>43654</v>
      </c>
      <c r="G273" s="8">
        <v>32053</v>
      </c>
      <c r="H273" s="5" t="s">
        <v>3113</v>
      </c>
      <c r="I273" s="9">
        <v>43831</v>
      </c>
      <c r="J273" s="5" t="s">
        <v>3120</v>
      </c>
      <c r="K273" s="4" t="s">
        <v>19</v>
      </c>
      <c r="L273" s="4" t="s">
        <v>30</v>
      </c>
      <c r="M273" s="5" t="s">
        <v>14</v>
      </c>
    </row>
    <row r="274" spans="1:13" ht="25.5" x14ac:dyDescent="0.2">
      <c r="A274" s="7">
        <v>45474.438610034718</v>
      </c>
      <c r="B274" s="5" t="s">
        <v>24</v>
      </c>
      <c r="C274" s="5" t="s">
        <v>3124</v>
      </c>
      <c r="D274" s="6" t="s">
        <v>3125</v>
      </c>
      <c r="E274" s="5" t="s">
        <v>3126</v>
      </c>
      <c r="F274" s="8">
        <v>43591</v>
      </c>
      <c r="G274" s="8">
        <v>35257</v>
      </c>
      <c r="H274" s="10"/>
      <c r="I274" s="9">
        <v>43675</v>
      </c>
      <c r="J274" s="5" t="s">
        <v>3127</v>
      </c>
      <c r="K274" s="4" t="s">
        <v>19</v>
      </c>
      <c r="L274" s="4" t="s">
        <v>30</v>
      </c>
      <c r="M274" s="5" t="s">
        <v>14</v>
      </c>
    </row>
    <row r="275" spans="1:13" ht="38.25" x14ac:dyDescent="0.2">
      <c r="A275" s="7">
        <v>45474.440839224539</v>
      </c>
      <c r="B275" s="5" t="s">
        <v>24</v>
      </c>
      <c r="C275" s="5" t="s">
        <v>3128</v>
      </c>
      <c r="D275" s="6" t="s">
        <v>3129</v>
      </c>
      <c r="E275" s="5" t="s">
        <v>3130</v>
      </c>
      <c r="F275" s="8">
        <v>43591</v>
      </c>
      <c r="G275" s="8">
        <v>36109</v>
      </c>
      <c r="H275" s="10"/>
      <c r="I275" s="9">
        <v>43675</v>
      </c>
      <c r="J275" s="5" t="s">
        <v>3131</v>
      </c>
      <c r="K275" s="4" t="s">
        <v>19</v>
      </c>
      <c r="L275" s="4" t="s">
        <v>30</v>
      </c>
      <c r="M275" s="5" t="s">
        <v>14</v>
      </c>
    </row>
    <row r="276" spans="1:13" ht="38.25" x14ac:dyDescent="0.2">
      <c r="A276" s="7">
        <v>45474.445590578704</v>
      </c>
      <c r="B276" s="5" t="s">
        <v>24</v>
      </c>
      <c r="C276" s="5" t="s">
        <v>3137</v>
      </c>
      <c r="D276" s="6" t="s">
        <v>3138</v>
      </c>
      <c r="E276" s="5" t="s">
        <v>3139</v>
      </c>
      <c r="F276" s="8">
        <v>43591</v>
      </c>
      <c r="G276" s="8">
        <v>33253</v>
      </c>
      <c r="H276" s="5" t="s">
        <v>3140</v>
      </c>
      <c r="I276" s="9">
        <v>45068</v>
      </c>
      <c r="J276" s="5" t="s">
        <v>72</v>
      </c>
      <c r="K276" s="4" t="s">
        <v>19</v>
      </c>
      <c r="L276" s="4" t="s">
        <v>30</v>
      </c>
      <c r="M276" s="5" t="s">
        <v>14</v>
      </c>
    </row>
    <row r="277" spans="1:13" ht="38.25" x14ac:dyDescent="0.2">
      <c r="A277" s="7">
        <v>45474.448253541668</v>
      </c>
      <c r="B277" s="5" t="s">
        <v>24</v>
      </c>
      <c r="C277" s="5" t="s">
        <v>3141</v>
      </c>
      <c r="D277" s="6" t="s">
        <v>3142</v>
      </c>
      <c r="E277" s="5" t="s">
        <v>3143</v>
      </c>
      <c r="F277" s="8">
        <v>43591</v>
      </c>
      <c r="G277" s="8">
        <v>32704</v>
      </c>
      <c r="H277" s="5" t="s">
        <v>3144</v>
      </c>
      <c r="I277" s="9">
        <v>43748</v>
      </c>
      <c r="J277" s="5" t="s">
        <v>3145</v>
      </c>
      <c r="K277" s="4" t="s">
        <v>19</v>
      </c>
      <c r="L277" s="4" t="s">
        <v>30</v>
      </c>
      <c r="M277" s="5" t="s">
        <v>14</v>
      </c>
    </row>
    <row r="278" spans="1:13" ht="38.25" x14ac:dyDescent="0.2">
      <c r="A278" s="7">
        <v>45474.456695624998</v>
      </c>
      <c r="B278" s="5" t="s">
        <v>24</v>
      </c>
      <c r="C278" s="5" t="s">
        <v>3156</v>
      </c>
      <c r="D278" s="6" t="s">
        <v>3157</v>
      </c>
      <c r="E278" s="5" t="s">
        <v>3158</v>
      </c>
      <c r="F278" s="8">
        <v>43654</v>
      </c>
      <c r="G278" s="8">
        <v>32760</v>
      </c>
      <c r="H278" s="5" t="s">
        <v>3145</v>
      </c>
      <c r="I278" s="9">
        <v>45068</v>
      </c>
      <c r="J278" s="5" t="s">
        <v>3159</v>
      </c>
      <c r="K278" s="4" t="s">
        <v>19</v>
      </c>
      <c r="L278" s="4" t="s">
        <v>30</v>
      </c>
      <c r="M278" s="5" t="s">
        <v>14</v>
      </c>
    </row>
    <row r="279" spans="1:13" ht="51" x14ac:dyDescent="0.2">
      <c r="A279" s="7">
        <v>45474.460066655098</v>
      </c>
      <c r="B279" s="5" t="s">
        <v>24</v>
      </c>
      <c r="C279" s="5" t="s">
        <v>3160</v>
      </c>
      <c r="D279" s="6" t="s">
        <v>3161</v>
      </c>
      <c r="E279" s="5" t="s">
        <v>3162</v>
      </c>
      <c r="F279" s="8">
        <v>43591</v>
      </c>
      <c r="G279" s="8">
        <v>33107</v>
      </c>
      <c r="H279" s="5" t="s">
        <v>3163</v>
      </c>
      <c r="I279" s="9">
        <v>44286</v>
      </c>
      <c r="J279" s="5" t="s">
        <v>3164</v>
      </c>
      <c r="K279" s="4" t="s">
        <v>19</v>
      </c>
      <c r="L279" s="4" t="s">
        <v>30</v>
      </c>
      <c r="M279" s="5" t="s">
        <v>14</v>
      </c>
    </row>
    <row r="280" spans="1:13" ht="51" x14ac:dyDescent="0.2">
      <c r="A280" s="7">
        <v>45474.462445405094</v>
      </c>
      <c r="B280" s="5" t="s">
        <v>24</v>
      </c>
      <c r="C280" s="5" t="s">
        <v>3165</v>
      </c>
      <c r="D280" s="6" t="s">
        <v>3166</v>
      </c>
      <c r="E280" s="5" t="s">
        <v>3167</v>
      </c>
      <c r="F280" s="8">
        <v>43591</v>
      </c>
      <c r="G280" s="8">
        <v>34743</v>
      </c>
      <c r="H280" s="10"/>
      <c r="I280" s="9">
        <v>43675</v>
      </c>
      <c r="J280" s="5" t="s">
        <v>3168</v>
      </c>
      <c r="K280" s="4" t="s">
        <v>19</v>
      </c>
      <c r="L280" s="4" t="s">
        <v>30</v>
      </c>
      <c r="M280" s="5" t="s">
        <v>14</v>
      </c>
    </row>
    <row r="281" spans="1:13" ht="38.25" x14ac:dyDescent="0.2">
      <c r="A281" s="7">
        <v>45474.465187708338</v>
      </c>
      <c r="B281" s="5" t="s">
        <v>24</v>
      </c>
      <c r="C281" s="5" t="s">
        <v>3169</v>
      </c>
      <c r="D281" s="6" t="s">
        <v>3170</v>
      </c>
      <c r="E281" s="5" t="s">
        <v>3171</v>
      </c>
      <c r="F281" s="8">
        <v>43591</v>
      </c>
      <c r="G281" s="8">
        <v>34062</v>
      </c>
      <c r="H281" s="10"/>
      <c r="I281" s="9">
        <v>43675</v>
      </c>
      <c r="J281" s="5" t="s">
        <v>3172</v>
      </c>
      <c r="K281" s="4" t="s">
        <v>19</v>
      </c>
      <c r="L281" s="4" t="s">
        <v>30</v>
      </c>
      <c r="M281" s="5" t="s">
        <v>14</v>
      </c>
    </row>
    <row r="282" spans="1:13" ht="38.25" x14ac:dyDescent="0.2">
      <c r="A282" s="7">
        <v>45474.467575104165</v>
      </c>
      <c r="B282" s="5" t="s">
        <v>24</v>
      </c>
      <c r="C282" s="5" t="s">
        <v>3173</v>
      </c>
      <c r="D282" s="6" t="s">
        <v>3174</v>
      </c>
      <c r="E282" s="5" t="s">
        <v>3175</v>
      </c>
      <c r="F282" s="8">
        <v>43591</v>
      </c>
      <c r="G282" s="8">
        <v>34274</v>
      </c>
      <c r="H282" s="10"/>
      <c r="I282" s="9">
        <v>43676</v>
      </c>
      <c r="J282" s="5" t="s">
        <v>3176</v>
      </c>
      <c r="K282" s="4" t="s">
        <v>19</v>
      </c>
      <c r="L282" s="4" t="s">
        <v>30</v>
      </c>
      <c r="M282" s="5" t="s">
        <v>14</v>
      </c>
    </row>
    <row r="283" spans="1:13" ht="38.25" x14ac:dyDescent="0.2">
      <c r="A283" s="7">
        <v>45474.469688020836</v>
      </c>
      <c r="B283" s="5" t="s">
        <v>24</v>
      </c>
      <c r="C283" s="5" t="s">
        <v>3177</v>
      </c>
      <c r="D283" s="6" t="s">
        <v>3178</v>
      </c>
      <c r="E283" s="5" t="s">
        <v>3179</v>
      </c>
      <c r="F283" s="8">
        <v>43591</v>
      </c>
      <c r="G283" s="8">
        <v>30596</v>
      </c>
      <c r="H283" s="10"/>
      <c r="I283" s="9">
        <v>43675</v>
      </c>
      <c r="J283" s="5" t="s">
        <v>3180</v>
      </c>
      <c r="K283" s="4" t="s">
        <v>19</v>
      </c>
      <c r="L283" s="4" t="s">
        <v>30</v>
      </c>
      <c r="M283" s="5" t="s">
        <v>14</v>
      </c>
    </row>
    <row r="284" spans="1:13" ht="38.25" x14ac:dyDescent="0.2">
      <c r="A284" s="7">
        <v>45474.473181435184</v>
      </c>
      <c r="B284" s="5" t="s">
        <v>24</v>
      </c>
      <c r="C284" s="5" t="s">
        <v>3184</v>
      </c>
      <c r="D284" s="6" t="s">
        <v>3185</v>
      </c>
      <c r="E284" s="5" t="s">
        <v>3186</v>
      </c>
      <c r="F284" s="8">
        <v>43591</v>
      </c>
      <c r="G284" s="8">
        <v>34761</v>
      </c>
      <c r="H284" s="10"/>
      <c r="I284" s="9">
        <v>43675</v>
      </c>
      <c r="J284" s="5" t="s">
        <v>3187</v>
      </c>
      <c r="K284" s="4" t="s">
        <v>19</v>
      </c>
      <c r="L284" s="4" t="s">
        <v>30</v>
      </c>
      <c r="M284" s="5" t="s">
        <v>14</v>
      </c>
    </row>
    <row r="285" spans="1:13" ht="25.5" x14ac:dyDescent="0.2">
      <c r="A285" s="7">
        <v>45474.476214085647</v>
      </c>
      <c r="B285" s="5" t="s">
        <v>24</v>
      </c>
      <c r="C285" s="5" t="s">
        <v>3188</v>
      </c>
      <c r="D285" s="6" t="s">
        <v>3189</v>
      </c>
      <c r="E285" s="5" t="s">
        <v>3190</v>
      </c>
      <c r="F285" s="8">
        <v>43591</v>
      </c>
      <c r="G285" s="8">
        <v>34083</v>
      </c>
      <c r="H285" s="10"/>
      <c r="I285" s="9">
        <v>43675</v>
      </c>
      <c r="J285" s="5" t="s">
        <v>3191</v>
      </c>
      <c r="K285" s="4" t="s">
        <v>19</v>
      </c>
      <c r="L285" s="4" t="s">
        <v>30</v>
      </c>
      <c r="M285" s="5" t="s">
        <v>14</v>
      </c>
    </row>
    <row r="286" spans="1:13" ht="38.25" x14ac:dyDescent="0.2">
      <c r="A286" s="7">
        <v>45474.478832766203</v>
      </c>
      <c r="B286" s="5" t="s">
        <v>24</v>
      </c>
      <c r="C286" s="5" t="s">
        <v>3195</v>
      </c>
      <c r="D286" s="6" t="s">
        <v>3196</v>
      </c>
      <c r="E286" s="5" t="s">
        <v>3197</v>
      </c>
      <c r="F286" s="8">
        <v>43654</v>
      </c>
      <c r="G286" s="8">
        <v>31450</v>
      </c>
      <c r="H286" s="10"/>
      <c r="I286" s="9">
        <v>43710</v>
      </c>
      <c r="J286" s="5" t="s">
        <v>3198</v>
      </c>
      <c r="K286" s="4" t="s">
        <v>19</v>
      </c>
      <c r="L286" s="4" t="s">
        <v>30</v>
      </c>
      <c r="M286" s="5" t="s">
        <v>14</v>
      </c>
    </row>
    <row r="287" spans="1:13" ht="51" x14ac:dyDescent="0.2">
      <c r="A287" s="7">
        <v>45474.481430312502</v>
      </c>
      <c r="B287" s="5" t="s">
        <v>24</v>
      </c>
      <c r="C287" s="5" t="s">
        <v>3202</v>
      </c>
      <c r="D287" s="6" t="s">
        <v>3203</v>
      </c>
      <c r="E287" s="5" t="s">
        <v>3204</v>
      </c>
      <c r="F287" s="8">
        <v>43654</v>
      </c>
      <c r="G287" s="8">
        <v>36220</v>
      </c>
      <c r="H287" s="5" t="s">
        <v>3205</v>
      </c>
      <c r="I287" s="9">
        <v>43831</v>
      </c>
      <c r="J287" s="5" t="s">
        <v>3206</v>
      </c>
      <c r="K287" s="4" t="s">
        <v>19</v>
      </c>
      <c r="L287" s="4" t="s">
        <v>30</v>
      </c>
      <c r="M287" s="5" t="s">
        <v>14</v>
      </c>
    </row>
    <row r="288" spans="1:13" ht="38.25" x14ac:dyDescent="0.2">
      <c r="A288" s="7">
        <v>45474.483441273143</v>
      </c>
      <c r="B288" s="5" t="s">
        <v>24</v>
      </c>
      <c r="C288" s="5" t="s">
        <v>3212</v>
      </c>
      <c r="D288" s="6" t="s">
        <v>3213</v>
      </c>
      <c r="E288" s="5" t="s">
        <v>3214</v>
      </c>
      <c r="F288" s="8">
        <v>43654</v>
      </c>
      <c r="G288" s="8">
        <v>35704</v>
      </c>
      <c r="H288" s="5" t="s">
        <v>3215</v>
      </c>
      <c r="I288" s="9">
        <v>43831</v>
      </c>
      <c r="J288" s="5" t="s">
        <v>3216</v>
      </c>
      <c r="K288" s="4" t="s">
        <v>19</v>
      </c>
      <c r="L288" s="4" t="s">
        <v>30</v>
      </c>
      <c r="M288" s="5" t="s">
        <v>14</v>
      </c>
    </row>
    <row r="289" spans="1:13" ht="38.25" x14ac:dyDescent="0.2">
      <c r="A289" s="7">
        <v>45474.48570931713</v>
      </c>
      <c r="B289" s="5" t="s">
        <v>24</v>
      </c>
      <c r="C289" s="5" t="s">
        <v>3223</v>
      </c>
      <c r="D289" s="6">
        <v>199836001600</v>
      </c>
      <c r="E289" s="5" t="s">
        <v>3224</v>
      </c>
      <c r="F289" s="8">
        <v>43591</v>
      </c>
      <c r="G289" s="8">
        <v>36154</v>
      </c>
      <c r="H289" s="10"/>
      <c r="I289" s="9">
        <v>43676</v>
      </c>
      <c r="J289" s="5" t="s">
        <v>3216</v>
      </c>
      <c r="K289" s="4" t="s">
        <v>19</v>
      </c>
      <c r="L289" s="4" t="s">
        <v>30</v>
      </c>
      <c r="M289" s="5" t="s">
        <v>14</v>
      </c>
    </row>
    <row r="290" spans="1:13" ht="25.5" x14ac:dyDescent="0.2">
      <c r="A290" s="7">
        <v>45474.489645833339</v>
      </c>
      <c r="B290" s="5" t="s">
        <v>24</v>
      </c>
      <c r="C290" s="5" t="s">
        <v>3233</v>
      </c>
      <c r="D290" s="6" t="s">
        <v>3234</v>
      </c>
      <c r="E290" s="5" t="s">
        <v>3235</v>
      </c>
      <c r="F290" s="8">
        <v>43591</v>
      </c>
      <c r="G290" s="8">
        <v>33321</v>
      </c>
      <c r="H290" s="10"/>
      <c r="I290" s="9">
        <v>43675</v>
      </c>
      <c r="J290" s="5" t="s">
        <v>3236</v>
      </c>
      <c r="K290" s="4" t="s">
        <v>19</v>
      </c>
      <c r="L290" s="4" t="s">
        <v>30</v>
      </c>
      <c r="M290" s="5" t="s">
        <v>14</v>
      </c>
    </row>
    <row r="291" spans="1:13" ht="25.5" x14ac:dyDescent="0.2">
      <c r="A291" s="7">
        <v>45474.492089270832</v>
      </c>
      <c r="B291" s="5" t="s">
        <v>24</v>
      </c>
      <c r="C291" s="5" t="s">
        <v>3243</v>
      </c>
      <c r="D291" s="6" t="s">
        <v>3244</v>
      </c>
      <c r="E291" s="5" t="s">
        <v>3245</v>
      </c>
      <c r="F291" s="8">
        <v>43591</v>
      </c>
      <c r="G291" s="8">
        <v>31006</v>
      </c>
      <c r="H291" s="10"/>
      <c r="I291" s="9">
        <v>43675</v>
      </c>
      <c r="J291" s="5" t="s">
        <v>3246</v>
      </c>
      <c r="K291" s="4" t="s">
        <v>19</v>
      </c>
      <c r="L291" s="4" t="s">
        <v>30</v>
      </c>
      <c r="M291" s="5" t="s">
        <v>14</v>
      </c>
    </row>
    <row r="292" spans="1:13" ht="38.25" x14ac:dyDescent="0.2">
      <c r="A292" s="7">
        <v>45474.499657280088</v>
      </c>
      <c r="B292" s="5" t="s">
        <v>24</v>
      </c>
      <c r="C292" s="5" t="s">
        <v>3260</v>
      </c>
      <c r="D292" s="6">
        <v>198625203660</v>
      </c>
      <c r="E292" s="5" t="s">
        <v>3261</v>
      </c>
      <c r="F292" s="8">
        <v>43591</v>
      </c>
      <c r="G292" s="8">
        <v>31663</v>
      </c>
      <c r="H292" s="5" t="s">
        <v>3262</v>
      </c>
      <c r="I292" s="9">
        <v>45392</v>
      </c>
      <c r="J292" s="5" t="s">
        <v>39</v>
      </c>
      <c r="K292" s="4" t="s">
        <v>19</v>
      </c>
      <c r="L292" s="4" t="s">
        <v>30</v>
      </c>
      <c r="M292" s="5" t="s">
        <v>14</v>
      </c>
    </row>
    <row r="293" spans="1:13" ht="38.25" x14ac:dyDescent="0.2">
      <c r="A293" s="7">
        <v>45474.506107534718</v>
      </c>
      <c r="B293" s="5" t="s">
        <v>24</v>
      </c>
      <c r="C293" s="5" t="s">
        <v>3266</v>
      </c>
      <c r="D293" s="6" t="s">
        <v>3111</v>
      </c>
      <c r="E293" s="5" t="s">
        <v>3267</v>
      </c>
      <c r="F293" s="8">
        <v>43591</v>
      </c>
      <c r="G293" s="8">
        <v>33677</v>
      </c>
      <c r="H293" s="5" t="s">
        <v>3106</v>
      </c>
      <c r="I293" s="9">
        <v>43831</v>
      </c>
      <c r="J293" s="5" t="s">
        <v>3268</v>
      </c>
      <c r="K293" s="4" t="s">
        <v>19</v>
      </c>
      <c r="L293" s="4" t="s">
        <v>30</v>
      </c>
      <c r="M293" s="5" t="s">
        <v>14</v>
      </c>
    </row>
    <row r="294" spans="1:13" ht="12.75" x14ac:dyDescent="0.2">
      <c r="D294" s="2"/>
    </row>
    <row r="295" spans="1:13" ht="12.75" x14ac:dyDescent="0.2">
      <c r="D295" s="2"/>
    </row>
    <row r="296" spans="1:13" ht="12.75" x14ac:dyDescent="0.2">
      <c r="D296" s="2"/>
    </row>
    <row r="297" spans="1:13" ht="12.75" x14ac:dyDescent="0.2">
      <c r="D297" s="2"/>
    </row>
    <row r="298" spans="1:13" ht="12.75" x14ac:dyDescent="0.2">
      <c r="D298" s="2"/>
    </row>
    <row r="299" spans="1:13" ht="12.75" x14ac:dyDescent="0.2">
      <c r="D299" s="2"/>
    </row>
    <row r="300" spans="1:13" ht="12.75" x14ac:dyDescent="0.2">
      <c r="D300" s="2"/>
    </row>
    <row r="301" spans="1:13" ht="12.75" x14ac:dyDescent="0.2">
      <c r="D301" s="2"/>
    </row>
    <row r="302" spans="1:13" ht="12.75" x14ac:dyDescent="0.2">
      <c r="D302" s="2"/>
    </row>
    <row r="303" spans="1:13" ht="12.75" x14ac:dyDescent="0.2">
      <c r="D303" s="2"/>
    </row>
    <row r="304" spans="1:13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  <row r="2166" spans="4:4" ht="12.75" x14ac:dyDescent="0.2">
      <c r="D2166" s="2"/>
    </row>
    <row r="2167" spans="4:4" ht="12.75" x14ac:dyDescent="0.2">
      <c r="D2167" s="2"/>
    </row>
    <row r="2168" spans="4:4" ht="12.75" x14ac:dyDescent="0.2">
      <c r="D2168" s="2"/>
    </row>
    <row r="2169" spans="4:4" ht="12.75" x14ac:dyDescent="0.2">
      <c r="D2169" s="2"/>
    </row>
    <row r="2170" spans="4:4" ht="12.75" x14ac:dyDescent="0.2">
      <c r="D2170" s="2"/>
    </row>
    <row r="2171" spans="4:4" ht="12.75" x14ac:dyDescent="0.2">
      <c r="D2171" s="2"/>
    </row>
    <row r="2172" spans="4:4" ht="12.75" x14ac:dyDescent="0.2">
      <c r="D2172" s="2"/>
    </row>
    <row r="2173" spans="4:4" ht="12.75" x14ac:dyDescent="0.2">
      <c r="D2173" s="2"/>
    </row>
    <row r="2174" spans="4:4" ht="12.75" x14ac:dyDescent="0.2">
      <c r="D2174" s="2"/>
    </row>
    <row r="2175" spans="4:4" ht="12.75" x14ac:dyDescent="0.2">
      <c r="D2175" s="2"/>
    </row>
    <row r="2176" spans="4:4" ht="12.75" x14ac:dyDescent="0.2">
      <c r="D2176" s="2"/>
    </row>
    <row r="2177" spans="4:4" ht="12.75" x14ac:dyDescent="0.2">
      <c r="D2177" s="2"/>
    </row>
    <row r="2178" spans="4:4" ht="12.75" x14ac:dyDescent="0.2">
      <c r="D2178" s="2"/>
    </row>
    <row r="2179" spans="4:4" ht="12.75" x14ac:dyDescent="0.2">
      <c r="D2179" s="2"/>
    </row>
    <row r="2180" spans="4:4" ht="12.75" x14ac:dyDescent="0.2">
      <c r="D2180" s="2"/>
    </row>
    <row r="2181" spans="4:4" ht="12.75" x14ac:dyDescent="0.2">
      <c r="D2181" s="2"/>
    </row>
    <row r="2182" spans="4:4" ht="12.75" x14ac:dyDescent="0.2">
      <c r="D2182" s="2"/>
    </row>
    <row r="2183" spans="4:4" ht="12.75" x14ac:dyDescent="0.2">
      <c r="D2183" s="2"/>
    </row>
    <row r="2184" spans="4:4" ht="12.75" x14ac:dyDescent="0.2">
      <c r="D2184" s="2"/>
    </row>
    <row r="2185" spans="4:4" ht="12.75" x14ac:dyDescent="0.2">
      <c r="D2185" s="2"/>
    </row>
    <row r="2186" spans="4:4" ht="12.75" x14ac:dyDescent="0.2">
      <c r="D2186" s="2"/>
    </row>
    <row r="2187" spans="4:4" ht="12.75" x14ac:dyDescent="0.2">
      <c r="D2187" s="2"/>
    </row>
    <row r="2188" spans="4:4" ht="12.75" x14ac:dyDescent="0.2">
      <c r="D2188" s="2"/>
    </row>
    <row r="2189" spans="4:4" ht="12.75" x14ac:dyDescent="0.2">
      <c r="D2189" s="2"/>
    </row>
    <row r="2190" spans="4:4" ht="12.75" x14ac:dyDescent="0.2">
      <c r="D2190" s="2"/>
    </row>
    <row r="2191" spans="4:4" ht="12.75" x14ac:dyDescent="0.2">
      <c r="D2191" s="2"/>
    </row>
    <row r="2192" spans="4:4" ht="12.75" x14ac:dyDescent="0.2">
      <c r="D2192" s="2"/>
    </row>
    <row r="2193" spans="4:4" ht="12.75" x14ac:dyDescent="0.2">
      <c r="D2193" s="2"/>
    </row>
    <row r="2194" spans="4:4" ht="12.75" x14ac:dyDescent="0.2">
      <c r="D2194" s="2"/>
    </row>
    <row r="2195" spans="4:4" ht="12.75" x14ac:dyDescent="0.2">
      <c r="D2195" s="2"/>
    </row>
    <row r="2196" spans="4:4" ht="12.75" x14ac:dyDescent="0.2">
      <c r="D2196" s="2"/>
    </row>
    <row r="2197" spans="4:4" ht="12.75" x14ac:dyDescent="0.2">
      <c r="D2197" s="2"/>
    </row>
    <row r="2198" spans="4:4" ht="12.75" x14ac:dyDescent="0.2">
      <c r="D2198" s="2"/>
    </row>
    <row r="2199" spans="4:4" ht="12.75" x14ac:dyDescent="0.2">
      <c r="D2199" s="2"/>
    </row>
    <row r="2200" spans="4:4" ht="12.75" x14ac:dyDescent="0.2">
      <c r="D2200" s="2"/>
    </row>
    <row r="2201" spans="4:4" ht="12.75" x14ac:dyDescent="0.2">
      <c r="D2201" s="2"/>
    </row>
    <row r="2202" spans="4:4" ht="12.75" x14ac:dyDescent="0.2">
      <c r="D2202" s="2"/>
    </row>
    <row r="2203" spans="4:4" ht="12.75" x14ac:dyDescent="0.2">
      <c r="D2203" s="2"/>
    </row>
    <row r="2204" spans="4:4" ht="12.75" x14ac:dyDescent="0.2">
      <c r="D2204" s="2"/>
    </row>
    <row r="2205" spans="4:4" ht="12.75" x14ac:dyDescent="0.2">
      <c r="D2205" s="2"/>
    </row>
    <row r="2206" spans="4:4" ht="12.75" x14ac:dyDescent="0.2">
      <c r="D2206" s="2"/>
    </row>
    <row r="2207" spans="4:4" ht="12.75" x14ac:dyDescent="0.2">
      <c r="D2207" s="2"/>
    </row>
    <row r="2208" spans="4:4" ht="12.75" x14ac:dyDescent="0.2">
      <c r="D2208" s="2"/>
    </row>
    <row r="2209" spans="4:4" ht="12.75" x14ac:dyDescent="0.2">
      <c r="D2209" s="2"/>
    </row>
    <row r="2210" spans="4:4" ht="12.75" x14ac:dyDescent="0.2">
      <c r="D2210" s="2"/>
    </row>
    <row r="2211" spans="4:4" ht="12.75" x14ac:dyDescent="0.2">
      <c r="D2211" s="2"/>
    </row>
    <row r="2212" spans="4:4" ht="12.75" x14ac:dyDescent="0.2">
      <c r="D2212" s="2"/>
    </row>
    <row r="2213" spans="4:4" ht="12.75" x14ac:dyDescent="0.2">
      <c r="D2213" s="2"/>
    </row>
    <row r="2214" spans="4:4" ht="12.75" x14ac:dyDescent="0.2">
      <c r="D2214" s="2"/>
    </row>
    <row r="2215" spans="4:4" ht="12.75" x14ac:dyDescent="0.2">
      <c r="D2215" s="2"/>
    </row>
    <row r="2216" spans="4:4" ht="12.75" x14ac:dyDescent="0.2">
      <c r="D2216" s="2"/>
    </row>
    <row r="2217" spans="4:4" ht="12.75" x14ac:dyDescent="0.2">
      <c r="D2217" s="2"/>
    </row>
    <row r="2218" spans="4:4" ht="12.75" x14ac:dyDescent="0.2">
      <c r="D2218" s="2"/>
    </row>
    <row r="2219" spans="4:4" ht="12.75" x14ac:dyDescent="0.2">
      <c r="D2219" s="2"/>
    </row>
    <row r="2220" spans="4:4" ht="12.75" x14ac:dyDescent="0.2">
      <c r="D2220" s="2"/>
    </row>
    <row r="2221" spans="4:4" ht="12.75" x14ac:dyDescent="0.2">
      <c r="D2221" s="2"/>
    </row>
    <row r="2222" spans="4:4" ht="12.75" x14ac:dyDescent="0.2">
      <c r="D2222" s="2"/>
    </row>
    <row r="2223" spans="4:4" ht="12.75" x14ac:dyDescent="0.2">
      <c r="D2223" s="2"/>
    </row>
    <row r="2224" spans="4:4" ht="12.75" x14ac:dyDescent="0.2">
      <c r="D2224" s="2"/>
    </row>
    <row r="2225" spans="4:4" ht="12.75" x14ac:dyDescent="0.2">
      <c r="D2225" s="2"/>
    </row>
    <row r="2226" spans="4:4" ht="12.75" x14ac:dyDescent="0.2">
      <c r="D2226" s="2"/>
    </row>
    <row r="2227" spans="4:4" ht="12.75" x14ac:dyDescent="0.2">
      <c r="D2227" s="2"/>
    </row>
    <row r="2228" spans="4:4" ht="12.75" x14ac:dyDescent="0.2">
      <c r="D2228" s="2"/>
    </row>
    <row r="2229" spans="4:4" ht="12.75" x14ac:dyDescent="0.2">
      <c r="D2229" s="2"/>
    </row>
    <row r="2230" spans="4:4" ht="12.75" x14ac:dyDescent="0.2">
      <c r="D2230" s="2"/>
    </row>
    <row r="2231" spans="4:4" ht="12.75" x14ac:dyDescent="0.2">
      <c r="D2231" s="2"/>
    </row>
    <row r="2232" spans="4:4" ht="12.75" x14ac:dyDescent="0.2">
      <c r="D2232" s="2"/>
    </row>
    <row r="2233" spans="4:4" ht="12.75" x14ac:dyDescent="0.2">
      <c r="D2233" s="2"/>
    </row>
    <row r="2234" spans="4:4" ht="12.75" x14ac:dyDescent="0.2">
      <c r="D2234" s="2"/>
    </row>
    <row r="2235" spans="4:4" ht="12.75" x14ac:dyDescent="0.2">
      <c r="D2235" s="2"/>
    </row>
    <row r="2236" spans="4:4" ht="12.75" x14ac:dyDescent="0.2">
      <c r="D2236" s="2"/>
    </row>
    <row r="2237" spans="4:4" ht="12.75" x14ac:dyDescent="0.2">
      <c r="D2237" s="2"/>
    </row>
    <row r="2238" spans="4:4" ht="12.75" x14ac:dyDescent="0.2">
      <c r="D2238" s="2"/>
    </row>
    <row r="2239" spans="4:4" ht="12.75" x14ac:dyDescent="0.2">
      <c r="D2239" s="2"/>
    </row>
    <row r="2240" spans="4:4" ht="12.75" x14ac:dyDescent="0.2">
      <c r="D2240" s="2"/>
    </row>
    <row r="2241" spans="4:4" ht="12.75" x14ac:dyDescent="0.2">
      <c r="D2241" s="2"/>
    </row>
    <row r="2242" spans="4:4" ht="12.75" x14ac:dyDescent="0.2">
      <c r="D2242" s="2"/>
    </row>
    <row r="2243" spans="4:4" ht="12.75" x14ac:dyDescent="0.2">
      <c r="D2243" s="2"/>
    </row>
    <row r="2244" spans="4:4" ht="12.75" x14ac:dyDescent="0.2">
      <c r="D2244" s="2"/>
    </row>
    <row r="2245" spans="4:4" ht="12.75" x14ac:dyDescent="0.2">
      <c r="D2245" s="2"/>
    </row>
    <row r="2246" spans="4:4" ht="12.75" x14ac:dyDescent="0.2">
      <c r="D2246" s="2"/>
    </row>
    <row r="2247" spans="4:4" ht="12.75" x14ac:dyDescent="0.2">
      <c r="D2247" s="2"/>
    </row>
    <row r="2248" spans="4:4" ht="12.75" x14ac:dyDescent="0.2">
      <c r="D2248" s="2"/>
    </row>
    <row r="2249" spans="4:4" ht="12.75" x14ac:dyDescent="0.2">
      <c r="D2249" s="2"/>
    </row>
    <row r="2250" spans="4:4" ht="12.75" x14ac:dyDescent="0.2">
      <c r="D2250" s="2"/>
    </row>
    <row r="2251" spans="4:4" ht="12.75" x14ac:dyDescent="0.2">
      <c r="D2251" s="2"/>
    </row>
    <row r="2252" spans="4:4" ht="12.75" x14ac:dyDescent="0.2">
      <c r="D2252" s="2"/>
    </row>
    <row r="2253" spans="4:4" ht="12.75" x14ac:dyDescent="0.2">
      <c r="D2253" s="2"/>
    </row>
    <row r="2254" spans="4:4" ht="12.75" x14ac:dyDescent="0.2">
      <c r="D2254" s="2"/>
    </row>
    <row r="2255" spans="4:4" ht="12.75" x14ac:dyDescent="0.2">
      <c r="D2255" s="2"/>
    </row>
    <row r="2256" spans="4:4" ht="12.75" x14ac:dyDescent="0.2">
      <c r="D2256" s="2"/>
    </row>
    <row r="2257" spans="4:4" ht="12.75" x14ac:dyDescent="0.2">
      <c r="D2257" s="2"/>
    </row>
    <row r="2258" spans="4:4" ht="12.75" x14ac:dyDescent="0.2">
      <c r="D2258" s="2"/>
    </row>
    <row r="2259" spans="4:4" ht="12.75" x14ac:dyDescent="0.2">
      <c r="D2259" s="2"/>
    </row>
    <row r="2260" spans="4:4" ht="12.75" x14ac:dyDescent="0.2">
      <c r="D2260" s="2"/>
    </row>
    <row r="2261" spans="4:4" ht="12.75" x14ac:dyDescent="0.2">
      <c r="D2261" s="2"/>
    </row>
    <row r="2262" spans="4:4" ht="12.75" x14ac:dyDescent="0.2">
      <c r="D2262" s="2"/>
    </row>
    <row r="2263" spans="4:4" ht="12.75" x14ac:dyDescent="0.2">
      <c r="D2263" s="2"/>
    </row>
    <row r="2264" spans="4:4" ht="12.75" x14ac:dyDescent="0.2">
      <c r="D2264" s="2"/>
    </row>
    <row r="2265" spans="4:4" ht="12.75" x14ac:dyDescent="0.2">
      <c r="D2265" s="2"/>
    </row>
    <row r="2266" spans="4:4" ht="12.75" x14ac:dyDescent="0.2">
      <c r="D2266" s="2"/>
    </row>
    <row r="2267" spans="4:4" ht="12.75" x14ac:dyDescent="0.2">
      <c r="D2267" s="2"/>
    </row>
    <row r="2268" spans="4:4" ht="12.75" x14ac:dyDescent="0.2">
      <c r="D2268" s="2"/>
    </row>
    <row r="2269" spans="4:4" ht="12.75" x14ac:dyDescent="0.2">
      <c r="D2269" s="2"/>
    </row>
    <row r="2270" spans="4:4" ht="12.75" x14ac:dyDescent="0.2">
      <c r="D2270" s="2"/>
    </row>
    <row r="2271" spans="4:4" ht="12.75" x14ac:dyDescent="0.2">
      <c r="D2271" s="2"/>
    </row>
    <row r="2272" spans="4:4" ht="12.75" x14ac:dyDescent="0.2">
      <c r="D2272" s="2"/>
    </row>
    <row r="2273" spans="4:4" ht="12.75" x14ac:dyDescent="0.2">
      <c r="D2273" s="2"/>
    </row>
    <row r="2274" spans="4:4" ht="12.75" x14ac:dyDescent="0.2">
      <c r="D2274" s="2"/>
    </row>
    <row r="2275" spans="4:4" ht="12.75" x14ac:dyDescent="0.2">
      <c r="D2275" s="2"/>
    </row>
    <row r="2276" spans="4:4" ht="12.75" x14ac:dyDescent="0.2">
      <c r="D2276" s="2"/>
    </row>
    <row r="2277" spans="4:4" ht="12.75" x14ac:dyDescent="0.2">
      <c r="D2277" s="2"/>
    </row>
    <row r="2278" spans="4:4" ht="12.75" x14ac:dyDescent="0.2">
      <c r="D2278" s="2"/>
    </row>
    <row r="2279" spans="4:4" ht="12.75" x14ac:dyDescent="0.2">
      <c r="D2279" s="2"/>
    </row>
    <row r="2280" spans="4:4" ht="12.75" x14ac:dyDescent="0.2">
      <c r="D2280" s="2"/>
    </row>
    <row r="2281" spans="4:4" ht="12.75" x14ac:dyDescent="0.2">
      <c r="D2281" s="2"/>
    </row>
    <row r="2282" spans="4:4" ht="12.75" x14ac:dyDescent="0.2">
      <c r="D2282" s="2"/>
    </row>
    <row r="2283" spans="4:4" ht="12.75" x14ac:dyDescent="0.2">
      <c r="D2283" s="2"/>
    </row>
    <row r="2284" spans="4:4" ht="12.75" x14ac:dyDescent="0.2">
      <c r="D2284" s="2"/>
    </row>
    <row r="2285" spans="4:4" ht="12.75" x14ac:dyDescent="0.2">
      <c r="D2285" s="2"/>
    </row>
    <row r="2286" spans="4:4" ht="12.75" x14ac:dyDescent="0.2">
      <c r="D2286" s="2"/>
    </row>
    <row r="2287" spans="4:4" ht="12.75" x14ac:dyDescent="0.2">
      <c r="D2287" s="2"/>
    </row>
    <row r="2288" spans="4:4" ht="12.75" x14ac:dyDescent="0.2">
      <c r="D2288" s="2"/>
    </row>
    <row r="2289" spans="4:4" ht="12.75" x14ac:dyDescent="0.2">
      <c r="D2289" s="2"/>
    </row>
    <row r="2290" spans="4:4" ht="12.75" x14ac:dyDescent="0.2">
      <c r="D2290" s="2"/>
    </row>
    <row r="2291" spans="4:4" ht="12.75" x14ac:dyDescent="0.2">
      <c r="D2291" s="2"/>
    </row>
    <row r="2292" spans="4:4" ht="12.75" x14ac:dyDescent="0.2">
      <c r="D2292" s="2"/>
    </row>
    <row r="2293" spans="4:4" ht="12.75" x14ac:dyDescent="0.2">
      <c r="D2293" s="2"/>
    </row>
    <row r="2294" spans="4:4" ht="12.75" x14ac:dyDescent="0.2">
      <c r="D2294" s="2"/>
    </row>
    <row r="2295" spans="4:4" ht="12.75" x14ac:dyDescent="0.2">
      <c r="D2295" s="2"/>
    </row>
    <row r="2296" spans="4:4" ht="12.75" x14ac:dyDescent="0.2">
      <c r="D2296" s="2"/>
    </row>
    <row r="2297" spans="4:4" ht="12.75" x14ac:dyDescent="0.2">
      <c r="D2297" s="2"/>
    </row>
    <row r="2298" spans="4:4" ht="12.75" x14ac:dyDescent="0.2">
      <c r="D2298" s="2"/>
    </row>
    <row r="2299" spans="4:4" ht="12.75" x14ac:dyDescent="0.2">
      <c r="D2299" s="2"/>
    </row>
    <row r="2300" spans="4:4" ht="12.75" x14ac:dyDescent="0.2">
      <c r="D2300" s="2"/>
    </row>
    <row r="2301" spans="4:4" ht="12.75" x14ac:dyDescent="0.2">
      <c r="D2301" s="2"/>
    </row>
    <row r="2302" spans="4:4" ht="12.75" x14ac:dyDescent="0.2">
      <c r="D2302" s="2"/>
    </row>
    <row r="2303" spans="4:4" ht="12.75" x14ac:dyDescent="0.2">
      <c r="D2303" s="2"/>
    </row>
    <row r="2304" spans="4:4" ht="12.75" x14ac:dyDescent="0.2">
      <c r="D2304" s="2"/>
    </row>
    <row r="2305" spans="4:4" ht="12.75" x14ac:dyDescent="0.2">
      <c r="D2305" s="2"/>
    </row>
    <row r="2306" spans="4:4" ht="12.75" x14ac:dyDescent="0.2">
      <c r="D2306" s="2"/>
    </row>
    <row r="2307" spans="4:4" ht="12.75" x14ac:dyDescent="0.2">
      <c r="D2307" s="2"/>
    </row>
    <row r="2308" spans="4:4" ht="12.75" x14ac:dyDescent="0.2">
      <c r="D2308" s="2"/>
    </row>
    <row r="2309" spans="4:4" ht="12.75" x14ac:dyDescent="0.2">
      <c r="D2309" s="2"/>
    </row>
    <row r="2310" spans="4:4" ht="12.75" x14ac:dyDescent="0.2">
      <c r="D2310" s="2"/>
    </row>
    <row r="2311" spans="4:4" ht="12.75" x14ac:dyDescent="0.2">
      <c r="D2311" s="2"/>
    </row>
    <row r="2312" spans="4:4" ht="12.75" x14ac:dyDescent="0.2">
      <c r="D2312" s="2"/>
    </row>
    <row r="2313" spans="4:4" ht="12.75" x14ac:dyDescent="0.2">
      <c r="D2313" s="2"/>
    </row>
    <row r="2314" spans="4:4" ht="12.75" x14ac:dyDescent="0.2">
      <c r="D2314" s="2"/>
    </row>
    <row r="2315" spans="4:4" ht="12.75" x14ac:dyDescent="0.2">
      <c r="D2315" s="2"/>
    </row>
    <row r="2316" spans="4:4" ht="12.75" x14ac:dyDescent="0.2">
      <c r="D2316" s="2"/>
    </row>
    <row r="2317" spans="4:4" ht="12.75" x14ac:dyDescent="0.2">
      <c r="D2317" s="2"/>
    </row>
    <row r="2318" spans="4:4" ht="12.75" x14ac:dyDescent="0.2">
      <c r="D2318" s="2"/>
    </row>
    <row r="2319" spans="4:4" ht="12.75" x14ac:dyDescent="0.2">
      <c r="D2319" s="2"/>
    </row>
    <row r="2320" spans="4:4" ht="12.75" x14ac:dyDescent="0.2">
      <c r="D2320" s="2"/>
    </row>
    <row r="2321" spans="4:4" ht="12.75" x14ac:dyDescent="0.2">
      <c r="D2321" s="2"/>
    </row>
    <row r="2322" spans="4:4" ht="12.75" x14ac:dyDescent="0.2">
      <c r="D2322" s="2"/>
    </row>
    <row r="2323" spans="4:4" ht="12.75" x14ac:dyDescent="0.2">
      <c r="D2323" s="2"/>
    </row>
    <row r="2324" spans="4:4" ht="12.75" x14ac:dyDescent="0.2">
      <c r="D2324" s="2"/>
    </row>
    <row r="2325" spans="4:4" ht="12.75" x14ac:dyDescent="0.2">
      <c r="D2325" s="2"/>
    </row>
    <row r="2326" spans="4:4" ht="12.75" x14ac:dyDescent="0.2">
      <c r="D2326" s="2"/>
    </row>
    <row r="2327" spans="4:4" ht="12.75" x14ac:dyDescent="0.2">
      <c r="D2327" s="2"/>
    </row>
    <row r="2328" spans="4:4" ht="12.75" x14ac:dyDescent="0.2">
      <c r="D2328" s="2"/>
    </row>
    <row r="2329" spans="4:4" ht="12.75" x14ac:dyDescent="0.2">
      <c r="D2329" s="2"/>
    </row>
    <row r="2330" spans="4:4" ht="12.75" x14ac:dyDescent="0.2">
      <c r="D2330" s="2"/>
    </row>
    <row r="2331" spans="4:4" ht="12.75" x14ac:dyDescent="0.2">
      <c r="D2331" s="2"/>
    </row>
    <row r="2332" spans="4:4" ht="12.75" x14ac:dyDescent="0.2">
      <c r="D2332" s="2"/>
    </row>
    <row r="2333" spans="4:4" ht="12.75" x14ac:dyDescent="0.2">
      <c r="D2333" s="2"/>
    </row>
    <row r="2334" spans="4:4" ht="12.75" x14ac:dyDescent="0.2">
      <c r="D2334" s="2"/>
    </row>
    <row r="2335" spans="4:4" ht="12.75" x14ac:dyDescent="0.2">
      <c r="D2335" s="2"/>
    </row>
    <row r="2336" spans="4:4" ht="12.75" x14ac:dyDescent="0.2">
      <c r="D2336" s="2"/>
    </row>
    <row r="2337" spans="4:4" ht="12.75" x14ac:dyDescent="0.2">
      <c r="D2337" s="2"/>
    </row>
    <row r="2338" spans="4:4" ht="12.75" x14ac:dyDescent="0.2">
      <c r="D2338" s="2"/>
    </row>
    <row r="2339" spans="4:4" ht="12.75" x14ac:dyDescent="0.2">
      <c r="D2339" s="2"/>
    </row>
    <row r="2340" spans="4:4" ht="12.75" x14ac:dyDescent="0.2">
      <c r="D2340" s="2"/>
    </row>
    <row r="2341" spans="4:4" ht="12.75" x14ac:dyDescent="0.2">
      <c r="D2341" s="2"/>
    </row>
    <row r="2342" spans="4:4" ht="12.75" x14ac:dyDescent="0.2">
      <c r="D2342" s="2"/>
    </row>
    <row r="2343" spans="4:4" ht="12.75" x14ac:dyDescent="0.2">
      <c r="D2343" s="2"/>
    </row>
    <row r="2344" spans="4:4" ht="12.75" x14ac:dyDescent="0.2">
      <c r="D2344" s="2"/>
    </row>
    <row r="2345" spans="4:4" ht="12.75" x14ac:dyDescent="0.2">
      <c r="D2345" s="2"/>
    </row>
    <row r="2346" spans="4:4" ht="12.75" x14ac:dyDescent="0.2">
      <c r="D2346" s="2"/>
    </row>
    <row r="2347" spans="4:4" ht="12.75" x14ac:dyDescent="0.2">
      <c r="D2347" s="2"/>
    </row>
    <row r="2348" spans="4:4" ht="12.75" x14ac:dyDescent="0.2">
      <c r="D2348" s="2"/>
    </row>
    <row r="2349" spans="4:4" ht="12.75" x14ac:dyDescent="0.2">
      <c r="D2349" s="2"/>
    </row>
    <row r="2350" spans="4:4" ht="12.75" x14ac:dyDescent="0.2">
      <c r="D2350" s="2"/>
    </row>
    <row r="2351" spans="4:4" ht="12.75" x14ac:dyDescent="0.2">
      <c r="D2351" s="2"/>
    </row>
    <row r="2352" spans="4:4" ht="12.75" x14ac:dyDescent="0.2">
      <c r="D2352" s="2"/>
    </row>
    <row r="2353" spans="4:4" ht="12.75" x14ac:dyDescent="0.2">
      <c r="D2353" s="2"/>
    </row>
    <row r="2354" spans="4:4" ht="12.75" x14ac:dyDescent="0.2">
      <c r="D2354" s="2"/>
    </row>
    <row r="2355" spans="4:4" ht="12.75" x14ac:dyDescent="0.2">
      <c r="D2355" s="2"/>
    </row>
    <row r="2356" spans="4:4" ht="12.75" x14ac:dyDescent="0.2">
      <c r="D2356" s="2"/>
    </row>
    <row r="2357" spans="4:4" ht="12.75" x14ac:dyDescent="0.2">
      <c r="D2357" s="2"/>
    </row>
    <row r="2358" spans="4:4" ht="12.75" x14ac:dyDescent="0.2">
      <c r="D2358" s="2"/>
    </row>
    <row r="2359" spans="4:4" ht="12.75" x14ac:dyDescent="0.2">
      <c r="D2359" s="2"/>
    </row>
    <row r="2360" spans="4:4" ht="12.75" x14ac:dyDescent="0.2">
      <c r="D2360" s="2"/>
    </row>
    <row r="2361" spans="4:4" ht="12.75" x14ac:dyDescent="0.2">
      <c r="D2361" s="2"/>
    </row>
    <row r="2362" spans="4:4" ht="12.75" x14ac:dyDescent="0.2">
      <c r="D2362" s="2"/>
    </row>
    <row r="2363" spans="4:4" ht="12.75" x14ac:dyDescent="0.2">
      <c r="D2363" s="2"/>
    </row>
    <row r="2364" spans="4:4" ht="12.75" x14ac:dyDescent="0.2">
      <c r="D2364" s="2"/>
    </row>
    <row r="2365" spans="4:4" ht="12.75" x14ac:dyDescent="0.2">
      <c r="D2365" s="2"/>
    </row>
    <row r="2366" spans="4:4" ht="12.75" x14ac:dyDescent="0.2">
      <c r="D2366" s="2"/>
    </row>
    <row r="2367" spans="4:4" ht="12.75" x14ac:dyDescent="0.2">
      <c r="D2367" s="2"/>
    </row>
    <row r="2368" spans="4:4" ht="12.75" x14ac:dyDescent="0.2">
      <c r="D2368" s="2"/>
    </row>
    <row r="2369" spans="4:4" ht="12.75" x14ac:dyDescent="0.2">
      <c r="D2369" s="2"/>
    </row>
    <row r="2370" spans="4:4" ht="12.75" x14ac:dyDescent="0.2">
      <c r="D2370" s="2"/>
    </row>
    <row r="2371" spans="4:4" ht="12.75" x14ac:dyDescent="0.2">
      <c r="D2371" s="2"/>
    </row>
    <row r="2372" spans="4:4" ht="12.75" x14ac:dyDescent="0.2">
      <c r="D2372" s="2"/>
    </row>
    <row r="2373" spans="4:4" ht="12.75" x14ac:dyDescent="0.2">
      <c r="D2373" s="2"/>
    </row>
    <row r="2374" spans="4:4" ht="12.75" x14ac:dyDescent="0.2">
      <c r="D2374" s="2"/>
    </row>
    <row r="2375" spans="4:4" ht="12.75" x14ac:dyDescent="0.2">
      <c r="D2375" s="2"/>
    </row>
    <row r="2376" spans="4:4" ht="12.75" x14ac:dyDescent="0.2">
      <c r="D2376" s="2"/>
    </row>
    <row r="2377" spans="4:4" ht="12.75" x14ac:dyDescent="0.2">
      <c r="D2377" s="2"/>
    </row>
    <row r="2378" spans="4:4" ht="12.75" x14ac:dyDescent="0.2">
      <c r="D2378" s="2"/>
    </row>
    <row r="2379" spans="4:4" ht="12.75" x14ac:dyDescent="0.2">
      <c r="D2379" s="2"/>
    </row>
    <row r="2380" spans="4:4" ht="12.75" x14ac:dyDescent="0.2">
      <c r="D2380" s="2"/>
    </row>
    <row r="2381" spans="4:4" ht="12.75" x14ac:dyDescent="0.2">
      <c r="D2381" s="2"/>
    </row>
    <row r="2382" spans="4:4" ht="12.75" x14ac:dyDescent="0.2">
      <c r="D2382" s="2"/>
    </row>
    <row r="2383" spans="4:4" ht="12.75" x14ac:dyDescent="0.2">
      <c r="D2383" s="2"/>
    </row>
    <row r="2384" spans="4:4" ht="12.75" x14ac:dyDescent="0.2">
      <c r="D2384" s="2"/>
    </row>
    <row r="2385" spans="4:4" ht="12.75" x14ac:dyDescent="0.2">
      <c r="D2385" s="2"/>
    </row>
    <row r="2386" spans="4:4" ht="12.75" x14ac:dyDescent="0.2">
      <c r="D2386" s="2"/>
    </row>
    <row r="2387" spans="4:4" ht="12.75" x14ac:dyDescent="0.2">
      <c r="D2387" s="2"/>
    </row>
    <row r="2388" spans="4:4" ht="12.75" x14ac:dyDescent="0.2">
      <c r="D2388" s="2"/>
    </row>
    <row r="2389" spans="4:4" ht="12.75" x14ac:dyDescent="0.2">
      <c r="D2389" s="2"/>
    </row>
    <row r="2390" spans="4:4" ht="12.75" x14ac:dyDescent="0.2">
      <c r="D2390" s="2"/>
    </row>
    <row r="2391" spans="4:4" ht="12.75" x14ac:dyDescent="0.2">
      <c r="D2391" s="2"/>
    </row>
    <row r="2392" spans="4:4" ht="12.75" x14ac:dyDescent="0.2">
      <c r="D2392" s="2"/>
    </row>
    <row r="2393" spans="4:4" ht="12.75" x14ac:dyDescent="0.2">
      <c r="D2393" s="2"/>
    </row>
  </sheetData>
  <autoFilter ref="A1:P293"/>
  <dataValidations count="1">
    <dataValidation type="list" allowBlank="1" showErrorMessage="1" sqref="D1:D2393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89"/>
  <sheetViews>
    <sheetView topLeftCell="C1" workbookViewId="0">
      <pane ySplit="1" topLeftCell="A83" activePane="bottomLeft" state="frozen"/>
      <selection pane="bottomLeft" activeCell="I1" sqref="I1:I1048576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8" width="18.85546875" customWidth="1"/>
    <col min="9" max="9" width="18.85546875" style="1" customWidth="1"/>
    <col min="10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4" t="s">
        <v>8</v>
      </c>
      <c r="J1" s="12" t="s">
        <v>4299</v>
      </c>
      <c r="K1" s="17" t="s">
        <v>9</v>
      </c>
      <c r="L1" s="17" t="s">
        <v>10</v>
      </c>
      <c r="M1" s="12" t="s">
        <v>12</v>
      </c>
      <c r="N1" s="15" t="s">
        <v>11</v>
      </c>
      <c r="O1" s="15" t="s">
        <v>11</v>
      </c>
    </row>
    <row r="2" spans="1:15" ht="25.5" x14ac:dyDescent="0.2">
      <c r="A2" s="7">
        <v>45471.565644270835</v>
      </c>
      <c r="B2" s="5" t="s">
        <v>24</v>
      </c>
      <c r="C2" s="5" t="s">
        <v>2563</v>
      </c>
      <c r="D2" s="6" t="s">
        <v>2564</v>
      </c>
      <c r="E2" s="5" t="s">
        <v>2565</v>
      </c>
      <c r="F2" s="8">
        <v>43608</v>
      </c>
      <c r="G2" s="8">
        <v>31353</v>
      </c>
      <c r="H2" s="10"/>
      <c r="I2" s="8">
        <v>43608</v>
      </c>
      <c r="J2" s="5" t="s">
        <v>71</v>
      </c>
      <c r="K2" s="4" t="s">
        <v>15</v>
      </c>
      <c r="L2" s="4" t="s">
        <v>2566</v>
      </c>
      <c r="M2" s="5" t="s">
        <v>14</v>
      </c>
    </row>
    <row r="3" spans="1:15" ht="25.5" x14ac:dyDescent="0.2">
      <c r="A3" s="7">
        <v>45471.607782187501</v>
      </c>
      <c r="B3" s="5" t="s">
        <v>24</v>
      </c>
      <c r="C3" s="5" t="s">
        <v>2613</v>
      </c>
      <c r="D3" s="6" t="s">
        <v>2614</v>
      </c>
      <c r="E3" s="5" t="s">
        <v>2615</v>
      </c>
      <c r="F3" s="8">
        <v>42132</v>
      </c>
      <c r="G3" s="8">
        <v>33006</v>
      </c>
      <c r="H3" s="5" t="s">
        <v>2616</v>
      </c>
      <c r="I3" s="8">
        <v>44250</v>
      </c>
      <c r="J3" s="5" t="s">
        <v>71</v>
      </c>
      <c r="K3" s="4" t="s">
        <v>15</v>
      </c>
      <c r="L3" s="4" t="s">
        <v>2566</v>
      </c>
      <c r="M3" s="5" t="s">
        <v>14</v>
      </c>
    </row>
    <row r="4" spans="1:15" ht="25.5" x14ac:dyDescent="0.2">
      <c r="A4" s="7">
        <v>45471.609638483795</v>
      </c>
      <c r="B4" s="5" t="s">
        <v>24</v>
      </c>
      <c r="C4" s="5" t="s">
        <v>2620</v>
      </c>
      <c r="D4" s="6" t="s">
        <v>2621</v>
      </c>
      <c r="E4" s="5" t="s">
        <v>2622</v>
      </c>
      <c r="F4" s="8">
        <v>45281</v>
      </c>
      <c r="G4" s="8">
        <v>29289</v>
      </c>
      <c r="H4" s="10"/>
      <c r="I4" s="8">
        <v>45281</v>
      </c>
      <c r="J4" s="5" t="s">
        <v>71</v>
      </c>
      <c r="K4" s="4" t="s">
        <v>15</v>
      </c>
      <c r="L4" s="4" t="s">
        <v>2566</v>
      </c>
      <c r="M4" s="5" t="s">
        <v>14</v>
      </c>
    </row>
    <row r="5" spans="1:15" ht="38.25" x14ac:dyDescent="0.2">
      <c r="A5" s="7">
        <v>45471.611007685184</v>
      </c>
      <c r="B5" s="5" t="s">
        <v>24</v>
      </c>
      <c r="C5" s="5" t="s">
        <v>2626</v>
      </c>
      <c r="D5" s="6" t="s">
        <v>2627</v>
      </c>
      <c r="E5" s="5" t="s">
        <v>2628</v>
      </c>
      <c r="F5" s="8">
        <v>45281</v>
      </c>
      <c r="G5" s="8">
        <v>34411</v>
      </c>
      <c r="H5" s="10"/>
      <c r="I5" s="8">
        <v>45281</v>
      </c>
      <c r="J5" s="5" t="s">
        <v>71</v>
      </c>
      <c r="K5" s="4" t="s">
        <v>15</v>
      </c>
      <c r="L5" s="4" t="s">
        <v>2566</v>
      </c>
      <c r="M5" s="5" t="s">
        <v>14</v>
      </c>
    </row>
    <row r="6" spans="1:15" ht="38.25" x14ac:dyDescent="0.2">
      <c r="A6" s="7">
        <v>45471.614918472224</v>
      </c>
      <c r="B6" s="5" t="s">
        <v>24</v>
      </c>
      <c r="C6" s="5" t="s">
        <v>2634</v>
      </c>
      <c r="D6" s="6" t="s">
        <v>2635</v>
      </c>
      <c r="E6" s="5" t="s">
        <v>2636</v>
      </c>
      <c r="F6" s="8">
        <v>42104</v>
      </c>
      <c r="G6" s="8">
        <v>26729</v>
      </c>
      <c r="H6" s="10"/>
      <c r="I6" s="8">
        <v>42104</v>
      </c>
      <c r="J6" s="5" t="s">
        <v>2637</v>
      </c>
      <c r="K6" s="4" t="s">
        <v>15</v>
      </c>
      <c r="L6" s="4" t="s">
        <v>2566</v>
      </c>
      <c r="M6" s="5" t="s">
        <v>14</v>
      </c>
    </row>
    <row r="7" spans="1:15" ht="38.25" x14ac:dyDescent="0.2">
      <c r="A7" s="7">
        <v>45471.616528564817</v>
      </c>
      <c r="B7" s="5" t="s">
        <v>24</v>
      </c>
      <c r="C7" s="5" t="s">
        <v>2638</v>
      </c>
      <c r="D7" s="6" t="s">
        <v>2639</v>
      </c>
      <c r="E7" s="5" t="s">
        <v>2640</v>
      </c>
      <c r="F7" s="8">
        <v>42104</v>
      </c>
      <c r="G7" s="8">
        <v>30647</v>
      </c>
      <c r="H7" s="10"/>
      <c r="I7" s="8">
        <v>42104</v>
      </c>
      <c r="J7" s="5" t="s">
        <v>2637</v>
      </c>
      <c r="K7" s="4" t="s">
        <v>15</v>
      </c>
      <c r="L7" s="4" t="s">
        <v>2566</v>
      </c>
      <c r="M7" s="5" t="s">
        <v>14</v>
      </c>
    </row>
    <row r="8" spans="1:15" ht="38.25" x14ac:dyDescent="0.2">
      <c r="A8" s="7">
        <v>45471.617949143518</v>
      </c>
      <c r="B8" s="5" t="s">
        <v>24</v>
      </c>
      <c r="C8" s="5" t="s">
        <v>2644</v>
      </c>
      <c r="D8" s="6" t="s">
        <v>2645</v>
      </c>
      <c r="E8" s="5" t="s">
        <v>2646</v>
      </c>
      <c r="F8" s="8">
        <v>42104</v>
      </c>
      <c r="G8" s="8">
        <v>28568</v>
      </c>
      <c r="H8" s="10"/>
      <c r="I8" s="8">
        <v>42104</v>
      </c>
      <c r="J8" s="5" t="s">
        <v>2637</v>
      </c>
      <c r="K8" s="4" t="s">
        <v>15</v>
      </c>
      <c r="L8" s="4" t="s">
        <v>2566</v>
      </c>
      <c r="M8" s="5" t="s">
        <v>14</v>
      </c>
    </row>
    <row r="9" spans="1:15" ht="38.25" x14ac:dyDescent="0.2">
      <c r="A9" s="7">
        <v>45471.61956136574</v>
      </c>
      <c r="B9" s="5" t="s">
        <v>24</v>
      </c>
      <c r="C9" s="5" t="s">
        <v>2647</v>
      </c>
      <c r="D9" s="6" t="s">
        <v>2648</v>
      </c>
      <c r="E9" s="5" t="s">
        <v>2649</v>
      </c>
      <c r="F9" s="8">
        <v>45281</v>
      </c>
      <c r="G9" s="8">
        <v>31078</v>
      </c>
      <c r="H9" s="10"/>
      <c r="I9" s="8">
        <v>45281</v>
      </c>
      <c r="J9" s="5" t="s">
        <v>2637</v>
      </c>
      <c r="K9" s="4" t="s">
        <v>15</v>
      </c>
      <c r="L9" s="4" t="s">
        <v>2566</v>
      </c>
      <c r="M9" s="5" t="s">
        <v>14</v>
      </c>
    </row>
    <row r="10" spans="1:15" ht="25.5" x14ac:dyDescent="0.2">
      <c r="A10" s="7">
        <v>45471.620685798611</v>
      </c>
      <c r="B10" s="5" t="s">
        <v>24</v>
      </c>
      <c r="C10" s="5" t="s">
        <v>2655</v>
      </c>
      <c r="D10" s="6">
        <v>198553410081</v>
      </c>
      <c r="E10" s="5" t="s">
        <v>2656</v>
      </c>
      <c r="F10" s="8">
        <v>45281</v>
      </c>
      <c r="G10" s="8">
        <v>31081</v>
      </c>
      <c r="H10" s="10"/>
      <c r="I10" s="8">
        <v>45281</v>
      </c>
      <c r="J10" s="5" t="s">
        <v>2637</v>
      </c>
      <c r="K10" s="4" t="s">
        <v>15</v>
      </c>
      <c r="L10" s="4" t="s">
        <v>2566</v>
      </c>
      <c r="M10" s="5" t="s">
        <v>14</v>
      </c>
    </row>
    <row r="11" spans="1:15" ht="25.5" x14ac:dyDescent="0.2">
      <c r="A11" s="7">
        <v>45471.622999166662</v>
      </c>
      <c r="B11" s="5" t="s">
        <v>24</v>
      </c>
      <c r="C11" s="5" t="s">
        <v>2657</v>
      </c>
      <c r="D11" s="6" t="s">
        <v>2658</v>
      </c>
      <c r="E11" s="5" t="s">
        <v>2659</v>
      </c>
      <c r="F11" s="8">
        <v>45281</v>
      </c>
      <c r="G11" s="8">
        <v>35385</v>
      </c>
      <c r="H11" s="10"/>
      <c r="I11" s="8">
        <v>45281</v>
      </c>
      <c r="J11" s="5" t="s">
        <v>2637</v>
      </c>
      <c r="K11" s="4" t="s">
        <v>15</v>
      </c>
      <c r="L11" s="4" t="s">
        <v>2566</v>
      </c>
      <c r="M11" s="5" t="s">
        <v>14</v>
      </c>
    </row>
    <row r="12" spans="1:15" ht="38.25" x14ac:dyDescent="0.2">
      <c r="A12" s="7">
        <v>45474.422814247686</v>
      </c>
      <c r="B12" s="5" t="s">
        <v>24</v>
      </c>
      <c r="C12" s="5" t="s">
        <v>3095</v>
      </c>
      <c r="D12" s="6" t="s">
        <v>3096</v>
      </c>
      <c r="E12" s="5" t="s">
        <v>3097</v>
      </c>
      <c r="F12" s="8">
        <v>43032</v>
      </c>
      <c r="G12" s="8">
        <v>34977</v>
      </c>
      <c r="H12" s="10"/>
      <c r="I12" s="8">
        <v>43032</v>
      </c>
      <c r="J12" s="5" t="s">
        <v>2637</v>
      </c>
      <c r="K12" s="4" t="s">
        <v>23</v>
      </c>
      <c r="L12" s="4" t="s">
        <v>2566</v>
      </c>
      <c r="M12" s="5" t="s">
        <v>14</v>
      </c>
    </row>
    <row r="13" spans="1:15" ht="38.25" x14ac:dyDescent="0.2">
      <c r="A13" s="7">
        <v>45474.428103402781</v>
      </c>
      <c r="B13" s="5" t="s">
        <v>24</v>
      </c>
      <c r="C13" s="5" t="s">
        <v>3107</v>
      </c>
      <c r="D13" s="6" t="s">
        <v>3108</v>
      </c>
      <c r="E13" s="5" t="s">
        <v>3109</v>
      </c>
      <c r="F13" s="8">
        <v>43038</v>
      </c>
      <c r="G13" s="8">
        <v>30939</v>
      </c>
      <c r="H13" s="10"/>
      <c r="I13" s="8">
        <v>43038</v>
      </c>
      <c r="J13" s="5" t="s">
        <v>2637</v>
      </c>
      <c r="K13" s="4" t="s">
        <v>23</v>
      </c>
      <c r="L13" s="4" t="s">
        <v>2566</v>
      </c>
      <c r="M13" s="5" t="s">
        <v>14</v>
      </c>
    </row>
    <row r="14" spans="1:15" ht="51" x14ac:dyDescent="0.2">
      <c r="A14" s="7">
        <v>45474.430560995374</v>
      </c>
      <c r="B14" s="5" t="s">
        <v>24</v>
      </c>
      <c r="C14" s="5" t="s">
        <v>3114</v>
      </c>
      <c r="D14" s="6" t="s">
        <v>3115</v>
      </c>
      <c r="E14" s="5" t="s">
        <v>3116</v>
      </c>
      <c r="F14" s="8">
        <v>43033</v>
      </c>
      <c r="G14" s="8">
        <v>27123</v>
      </c>
      <c r="H14" s="10"/>
      <c r="I14" s="8">
        <v>43033</v>
      </c>
      <c r="J14" s="5" t="s">
        <v>71</v>
      </c>
      <c r="K14" s="4" t="s">
        <v>23</v>
      </c>
      <c r="L14" s="4" t="s">
        <v>2566</v>
      </c>
      <c r="M14" s="5" t="s">
        <v>14</v>
      </c>
    </row>
    <row r="15" spans="1:15" ht="38.25" x14ac:dyDescent="0.2">
      <c r="A15" s="7">
        <v>45474.4374594213</v>
      </c>
      <c r="B15" s="5" t="s">
        <v>24</v>
      </c>
      <c r="C15" s="5" t="s">
        <v>3121</v>
      </c>
      <c r="D15" s="6" t="s">
        <v>3122</v>
      </c>
      <c r="E15" s="5" t="s">
        <v>3123</v>
      </c>
      <c r="F15" s="8">
        <v>43038</v>
      </c>
      <c r="G15" s="8">
        <v>27219</v>
      </c>
      <c r="H15" s="10"/>
      <c r="I15" s="8">
        <v>43038</v>
      </c>
      <c r="J15" s="5" t="s">
        <v>71</v>
      </c>
      <c r="K15" s="4" t="s">
        <v>23</v>
      </c>
      <c r="L15" s="4" t="s">
        <v>2566</v>
      </c>
      <c r="M15" s="5" t="s">
        <v>14</v>
      </c>
    </row>
    <row r="16" spans="1:15" ht="38.25" x14ac:dyDescent="0.2">
      <c r="A16" s="7">
        <v>45474.443603009262</v>
      </c>
      <c r="B16" s="5" t="s">
        <v>24</v>
      </c>
      <c r="C16" s="5" t="s">
        <v>3132</v>
      </c>
      <c r="D16" s="6" t="s">
        <v>3133</v>
      </c>
      <c r="E16" s="5" t="s">
        <v>3134</v>
      </c>
      <c r="F16" s="8">
        <v>45281</v>
      </c>
      <c r="G16" s="8">
        <v>31418</v>
      </c>
      <c r="H16" s="10"/>
      <c r="I16" s="8">
        <v>45281</v>
      </c>
      <c r="J16" s="5" t="s">
        <v>402</v>
      </c>
      <c r="K16" s="4" t="s">
        <v>15</v>
      </c>
      <c r="L16" s="4" t="s">
        <v>2566</v>
      </c>
      <c r="M16" s="5" t="s">
        <v>14</v>
      </c>
    </row>
    <row r="17" spans="1:13" ht="38.25" x14ac:dyDescent="0.2">
      <c r="A17" s="7">
        <v>45474.445321666666</v>
      </c>
      <c r="B17" s="5" t="s">
        <v>24</v>
      </c>
      <c r="C17" s="5" t="s">
        <v>3135</v>
      </c>
      <c r="D17" s="6">
        <v>1998766301814</v>
      </c>
      <c r="E17" s="5" t="s">
        <v>3136</v>
      </c>
      <c r="F17" s="8">
        <v>45281</v>
      </c>
      <c r="G17" s="8">
        <v>31939</v>
      </c>
      <c r="H17" s="10"/>
      <c r="I17" s="8">
        <v>45281</v>
      </c>
      <c r="J17" s="5" t="s">
        <v>402</v>
      </c>
      <c r="K17" s="4" t="s">
        <v>15</v>
      </c>
      <c r="L17" s="4" t="s">
        <v>2566</v>
      </c>
      <c r="M17" s="5" t="s">
        <v>14</v>
      </c>
    </row>
    <row r="18" spans="1:13" ht="25.5" x14ac:dyDescent="0.2">
      <c r="A18" s="7">
        <v>45474.453735613424</v>
      </c>
      <c r="B18" s="5" t="s">
        <v>24</v>
      </c>
      <c r="C18" s="5" t="s">
        <v>3146</v>
      </c>
      <c r="D18" s="6" t="s">
        <v>3147</v>
      </c>
      <c r="E18" s="5" t="s">
        <v>3148</v>
      </c>
      <c r="F18" s="8">
        <v>45281</v>
      </c>
      <c r="G18" s="8">
        <v>31617</v>
      </c>
      <c r="H18" s="10"/>
      <c r="I18" s="8">
        <v>45281</v>
      </c>
      <c r="J18" s="5" t="s">
        <v>402</v>
      </c>
      <c r="K18" s="4" t="s">
        <v>15</v>
      </c>
      <c r="L18" s="4" t="s">
        <v>2566</v>
      </c>
      <c r="M18" s="5" t="s">
        <v>14</v>
      </c>
    </row>
    <row r="19" spans="1:13" ht="25.5" x14ac:dyDescent="0.2">
      <c r="A19" s="7">
        <v>45474.454842847219</v>
      </c>
      <c r="B19" s="5" t="s">
        <v>24</v>
      </c>
      <c r="C19" s="5" t="s">
        <v>3153</v>
      </c>
      <c r="D19" s="6" t="s">
        <v>3154</v>
      </c>
      <c r="E19" s="5" t="s">
        <v>3155</v>
      </c>
      <c r="F19" s="8">
        <v>45281</v>
      </c>
      <c r="G19" s="8">
        <v>29821</v>
      </c>
      <c r="H19" s="10"/>
      <c r="I19" s="8">
        <v>45281</v>
      </c>
      <c r="J19" s="5" t="s">
        <v>402</v>
      </c>
      <c r="K19" s="4" t="s">
        <v>15</v>
      </c>
      <c r="L19" s="4" t="s">
        <v>2566</v>
      </c>
      <c r="M19" s="5" t="s">
        <v>14</v>
      </c>
    </row>
    <row r="20" spans="1:13" ht="38.25" x14ac:dyDescent="0.2">
      <c r="A20" s="7">
        <v>45474.479047152781</v>
      </c>
      <c r="B20" s="5" t="s">
        <v>24</v>
      </c>
      <c r="C20" s="5" t="s">
        <v>3199</v>
      </c>
      <c r="D20" s="6" t="s">
        <v>3200</v>
      </c>
      <c r="E20" s="5" t="s">
        <v>3201</v>
      </c>
      <c r="F20" s="8">
        <v>42136</v>
      </c>
      <c r="G20" s="8">
        <v>34488</v>
      </c>
      <c r="H20" s="10"/>
      <c r="I20" s="8">
        <v>42136</v>
      </c>
      <c r="J20" s="5" t="s">
        <v>402</v>
      </c>
      <c r="K20" s="4" t="s">
        <v>15</v>
      </c>
      <c r="L20" s="4" t="s">
        <v>2566</v>
      </c>
      <c r="M20" s="5" t="s">
        <v>14</v>
      </c>
    </row>
    <row r="21" spans="1:13" ht="38.25" x14ac:dyDescent="0.2">
      <c r="A21" s="7">
        <v>45474.482426342598</v>
      </c>
      <c r="B21" s="5" t="s">
        <v>24</v>
      </c>
      <c r="C21" s="5" t="s">
        <v>3210</v>
      </c>
      <c r="D21" s="6">
        <v>198803200327</v>
      </c>
      <c r="E21" s="5" t="s">
        <v>3211</v>
      </c>
      <c r="F21" s="8">
        <v>43696</v>
      </c>
      <c r="G21" s="8">
        <v>32174</v>
      </c>
      <c r="H21" s="10"/>
      <c r="I21" s="8">
        <v>43696</v>
      </c>
      <c r="J21" s="5" t="s">
        <v>2637</v>
      </c>
      <c r="K21" s="4" t="s">
        <v>17</v>
      </c>
      <c r="L21" s="4" t="s">
        <v>2566</v>
      </c>
      <c r="M21" s="5" t="s">
        <v>14</v>
      </c>
    </row>
    <row r="22" spans="1:13" ht="25.5" x14ac:dyDescent="0.2">
      <c r="A22" s="7">
        <v>45474.483453009263</v>
      </c>
      <c r="B22" s="5" t="s">
        <v>24</v>
      </c>
      <c r="C22" s="5" t="s">
        <v>3217</v>
      </c>
      <c r="D22" s="6" t="s">
        <v>3218</v>
      </c>
      <c r="E22" s="5" t="s">
        <v>3219</v>
      </c>
      <c r="F22" s="8">
        <v>43738</v>
      </c>
      <c r="G22" s="8">
        <v>34291</v>
      </c>
      <c r="H22" s="10"/>
      <c r="I22" s="8">
        <v>43738</v>
      </c>
      <c r="J22" s="5" t="s">
        <v>2637</v>
      </c>
      <c r="K22" s="4" t="s">
        <v>17</v>
      </c>
      <c r="L22" s="4" t="s">
        <v>2566</v>
      </c>
      <c r="M22" s="5" t="s">
        <v>14</v>
      </c>
    </row>
    <row r="23" spans="1:13" ht="25.5" x14ac:dyDescent="0.2">
      <c r="A23" s="7">
        <v>45474.484957731482</v>
      </c>
      <c r="B23" s="5" t="s">
        <v>24</v>
      </c>
      <c r="C23" s="5" t="s">
        <v>3220</v>
      </c>
      <c r="D23" s="6" t="s">
        <v>3221</v>
      </c>
      <c r="E23" s="5" t="s">
        <v>3222</v>
      </c>
      <c r="F23" s="8">
        <v>43734</v>
      </c>
      <c r="G23" s="8">
        <v>31469</v>
      </c>
      <c r="H23" s="10"/>
      <c r="I23" s="8">
        <v>43734</v>
      </c>
      <c r="J23" s="5" t="s">
        <v>2637</v>
      </c>
      <c r="K23" s="4" t="s">
        <v>17</v>
      </c>
      <c r="L23" s="4" t="s">
        <v>2566</v>
      </c>
      <c r="M23" s="5" t="s">
        <v>14</v>
      </c>
    </row>
    <row r="24" spans="1:13" ht="25.5" x14ac:dyDescent="0.2">
      <c r="A24" s="7">
        <v>45474.487954675926</v>
      </c>
      <c r="B24" s="5" t="s">
        <v>24</v>
      </c>
      <c r="C24" s="5" t="s">
        <v>3228</v>
      </c>
      <c r="D24" s="6" t="s">
        <v>3229</v>
      </c>
      <c r="E24" s="5" t="s">
        <v>3230</v>
      </c>
      <c r="F24" s="8">
        <v>43605</v>
      </c>
      <c r="G24" s="8">
        <v>34756</v>
      </c>
      <c r="H24" s="10"/>
      <c r="I24" s="8">
        <v>43605</v>
      </c>
      <c r="J24" s="5" t="s">
        <v>2637</v>
      </c>
      <c r="K24" s="4" t="s">
        <v>17</v>
      </c>
      <c r="L24" s="4" t="s">
        <v>2566</v>
      </c>
      <c r="M24" s="5" t="s">
        <v>14</v>
      </c>
    </row>
    <row r="25" spans="1:13" ht="25.5" x14ac:dyDescent="0.2">
      <c r="A25" s="7">
        <v>45474.489170671295</v>
      </c>
      <c r="B25" s="5" t="s">
        <v>24</v>
      </c>
      <c r="C25" s="5" t="s">
        <v>3231</v>
      </c>
      <c r="D25" s="6">
        <v>200033704080</v>
      </c>
      <c r="E25" s="5" t="s">
        <v>3232</v>
      </c>
      <c r="F25" s="8">
        <v>45284</v>
      </c>
      <c r="G25" s="8">
        <v>36862</v>
      </c>
      <c r="H25" s="10"/>
      <c r="I25" s="8">
        <v>45284</v>
      </c>
      <c r="J25" s="5" t="s">
        <v>2637</v>
      </c>
      <c r="K25" s="4" t="s">
        <v>17</v>
      </c>
      <c r="L25" s="4" t="s">
        <v>2566</v>
      </c>
      <c r="M25" s="5" t="s">
        <v>14</v>
      </c>
    </row>
    <row r="26" spans="1:13" ht="25.5" x14ac:dyDescent="0.2">
      <c r="A26" s="7">
        <v>45474.490225451387</v>
      </c>
      <c r="B26" s="5" t="s">
        <v>24</v>
      </c>
      <c r="C26" s="5" t="s">
        <v>3237</v>
      </c>
      <c r="D26" s="6" t="s">
        <v>3238</v>
      </c>
      <c r="E26" s="5" t="s">
        <v>3239</v>
      </c>
      <c r="F26" s="8">
        <v>41936</v>
      </c>
      <c r="G26" s="8">
        <v>26280</v>
      </c>
      <c r="H26" s="10"/>
      <c r="I26" s="8">
        <v>41936</v>
      </c>
      <c r="J26" s="5" t="s">
        <v>402</v>
      </c>
      <c r="K26" s="4" t="s">
        <v>17</v>
      </c>
      <c r="L26" s="4" t="s">
        <v>2566</v>
      </c>
      <c r="M26" s="5" t="s">
        <v>14</v>
      </c>
    </row>
    <row r="27" spans="1:13" ht="25.5" x14ac:dyDescent="0.2">
      <c r="A27" s="7">
        <v>45474.491381041662</v>
      </c>
      <c r="B27" s="5" t="s">
        <v>24</v>
      </c>
      <c r="C27" s="5" t="s">
        <v>3240</v>
      </c>
      <c r="D27" s="6" t="s">
        <v>3241</v>
      </c>
      <c r="E27" s="5" t="s">
        <v>3242</v>
      </c>
      <c r="F27" s="8">
        <v>42122</v>
      </c>
      <c r="G27" s="8">
        <v>29162</v>
      </c>
      <c r="H27" s="10"/>
      <c r="I27" s="8">
        <v>42122</v>
      </c>
      <c r="J27" s="5" t="s">
        <v>402</v>
      </c>
      <c r="K27" s="4" t="s">
        <v>17</v>
      </c>
      <c r="L27" s="4" t="s">
        <v>2566</v>
      </c>
      <c r="M27" s="5" t="s">
        <v>14</v>
      </c>
    </row>
    <row r="28" spans="1:13" ht="38.25" x14ac:dyDescent="0.2">
      <c r="A28" s="7">
        <v>45474.49252378472</v>
      </c>
      <c r="B28" s="5" t="s">
        <v>24</v>
      </c>
      <c r="C28" s="5" t="s">
        <v>3247</v>
      </c>
      <c r="D28" s="6" t="s">
        <v>3248</v>
      </c>
      <c r="E28" s="5" t="s">
        <v>3249</v>
      </c>
      <c r="F28" s="8">
        <v>45281</v>
      </c>
      <c r="G28" s="8">
        <v>35935</v>
      </c>
      <c r="H28" s="10"/>
      <c r="I28" s="8">
        <v>45281</v>
      </c>
      <c r="J28" s="5" t="s">
        <v>402</v>
      </c>
      <c r="K28" s="4" t="s">
        <v>17</v>
      </c>
      <c r="L28" s="4" t="s">
        <v>2566</v>
      </c>
      <c r="M28" s="5" t="s">
        <v>14</v>
      </c>
    </row>
    <row r="29" spans="1:13" ht="25.5" x14ac:dyDescent="0.2">
      <c r="A29" s="7">
        <v>45474.493616655091</v>
      </c>
      <c r="B29" s="5" t="s">
        <v>24</v>
      </c>
      <c r="C29" s="5" t="s">
        <v>3250</v>
      </c>
      <c r="D29" s="6" t="s">
        <v>3251</v>
      </c>
      <c r="E29" s="5" t="s">
        <v>3252</v>
      </c>
      <c r="F29" s="8">
        <v>45281</v>
      </c>
      <c r="G29" s="8">
        <v>34798</v>
      </c>
      <c r="H29" s="10"/>
      <c r="I29" s="8">
        <v>45281</v>
      </c>
      <c r="J29" s="5" t="s">
        <v>402</v>
      </c>
      <c r="K29" s="4" t="s">
        <v>17</v>
      </c>
      <c r="L29" s="4" t="s">
        <v>2566</v>
      </c>
      <c r="M29" s="5" t="s">
        <v>14</v>
      </c>
    </row>
    <row r="30" spans="1:13" ht="25.5" x14ac:dyDescent="0.2">
      <c r="A30" s="7">
        <v>45474.496326979162</v>
      </c>
      <c r="B30" s="5" t="s">
        <v>24</v>
      </c>
      <c r="C30" s="5" t="s">
        <v>3253</v>
      </c>
      <c r="D30" s="6">
        <v>199829410055</v>
      </c>
      <c r="E30" s="5" t="s">
        <v>3254</v>
      </c>
      <c r="F30" s="8">
        <v>45281</v>
      </c>
      <c r="G30" s="8">
        <v>36088</v>
      </c>
      <c r="H30" s="10"/>
      <c r="I30" s="8">
        <v>45281</v>
      </c>
      <c r="J30" s="5" t="s">
        <v>71</v>
      </c>
      <c r="K30" s="4" t="s">
        <v>17</v>
      </c>
      <c r="L30" s="4" t="s">
        <v>2566</v>
      </c>
      <c r="M30" s="5" t="s">
        <v>14</v>
      </c>
    </row>
    <row r="31" spans="1:13" ht="38.25" x14ac:dyDescent="0.2">
      <c r="A31" s="7">
        <v>45474.49763849537</v>
      </c>
      <c r="B31" s="5" t="s">
        <v>24</v>
      </c>
      <c r="C31" s="5" t="s">
        <v>3255</v>
      </c>
      <c r="D31" s="6" t="s">
        <v>3256</v>
      </c>
      <c r="E31" s="5" t="s">
        <v>3257</v>
      </c>
      <c r="F31" s="8">
        <v>43606</v>
      </c>
      <c r="G31" s="8">
        <v>35546</v>
      </c>
      <c r="H31" s="10"/>
      <c r="I31" s="8">
        <v>43606</v>
      </c>
      <c r="J31" s="5" t="s">
        <v>71</v>
      </c>
      <c r="K31" s="4" t="s">
        <v>17</v>
      </c>
      <c r="L31" s="4" t="s">
        <v>2566</v>
      </c>
      <c r="M31" s="5" t="s">
        <v>14</v>
      </c>
    </row>
    <row r="32" spans="1:13" ht="38.25" x14ac:dyDescent="0.2">
      <c r="A32" s="7">
        <v>45474.499360543981</v>
      </c>
      <c r="B32" s="5" t="s">
        <v>24</v>
      </c>
      <c r="C32" s="5" t="s">
        <v>3258</v>
      </c>
      <c r="D32" s="6">
        <v>198012703130</v>
      </c>
      <c r="E32" s="5" t="s">
        <v>3259</v>
      </c>
      <c r="F32" s="8">
        <v>45281</v>
      </c>
      <c r="G32" s="8">
        <v>29347</v>
      </c>
      <c r="H32" s="10"/>
      <c r="I32" s="8">
        <v>45281</v>
      </c>
      <c r="J32" s="5" t="s">
        <v>71</v>
      </c>
      <c r="K32" s="4" t="s">
        <v>17</v>
      </c>
      <c r="L32" s="4" t="s">
        <v>2566</v>
      </c>
      <c r="M32" s="5" t="s">
        <v>14</v>
      </c>
    </row>
    <row r="33" spans="1:13" ht="38.25" x14ac:dyDescent="0.2">
      <c r="A33" s="7">
        <v>45474.500526354168</v>
      </c>
      <c r="B33" s="5" t="s">
        <v>24</v>
      </c>
      <c r="C33" s="5" t="s">
        <v>3263</v>
      </c>
      <c r="D33" s="6" t="s">
        <v>3264</v>
      </c>
      <c r="E33" s="5" t="s">
        <v>3265</v>
      </c>
      <c r="F33" s="8">
        <v>45299</v>
      </c>
      <c r="G33" s="8">
        <v>32225</v>
      </c>
      <c r="H33" s="10"/>
      <c r="I33" s="8">
        <v>45299</v>
      </c>
      <c r="J33" s="5" t="s">
        <v>71</v>
      </c>
      <c r="K33" s="4" t="s">
        <v>17</v>
      </c>
      <c r="L33" s="4" t="s">
        <v>2566</v>
      </c>
      <c r="M33" s="5" t="s">
        <v>14</v>
      </c>
    </row>
    <row r="34" spans="1:13" ht="38.25" x14ac:dyDescent="0.2">
      <c r="A34" s="7">
        <v>45475.40516869213</v>
      </c>
      <c r="B34" s="5" t="s">
        <v>24</v>
      </c>
      <c r="C34" s="5" t="s">
        <v>3309</v>
      </c>
      <c r="D34" s="6" t="s">
        <v>3310</v>
      </c>
      <c r="E34" s="5" t="s">
        <v>3311</v>
      </c>
      <c r="F34" s="8">
        <v>42138</v>
      </c>
      <c r="G34" s="8">
        <v>31395</v>
      </c>
      <c r="H34" s="10"/>
      <c r="I34" s="8">
        <v>42138</v>
      </c>
      <c r="J34" s="5" t="s">
        <v>402</v>
      </c>
      <c r="K34" s="4" t="s">
        <v>16</v>
      </c>
      <c r="L34" s="4" t="s">
        <v>2566</v>
      </c>
      <c r="M34" s="5" t="s">
        <v>14</v>
      </c>
    </row>
    <row r="35" spans="1:13" ht="25.5" x14ac:dyDescent="0.2">
      <c r="A35" s="7">
        <v>45475.406747187502</v>
      </c>
      <c r="B35" s="5" t="s">
        <v>24</v>
      </c>
      <c r="C35" s="5" t="s">
        <v>3312</v>
      </c>
      <c r="D35" s="6">
        <v>197952500360</v>
      </c>
      <c r="E35" s="5" t="s">
        <v>3313</v>
      </c>
      <c r="F35" s="8">
        <v>43602</v>
      </c>
      <c r="G35" s="8">
        <v>29245</v>
      </c>
      <c r="H35" s="10"/>
      <c r="I35" s="8">
        <v>43602</v>
      </c>
      <c r="J35" s="5" t="s">
        <v>402</v>
      </c>
      <c r="K35" s="4" t="s">
        <v>16</v>
      </c>
      <c r="L35" s="4" t="s">
        <v>2566</v>
      </c>
      <c r="M35" s="5" t="s">
        <v>14</v>
      </c>
    </row>
    <row r="36" spans="1:13" ht="25.5" x14ac:dyDescent="0.2">
      <c r="A36" s="7">
        <v>45475.408077071756</v>
      </c>
      <c r="B36" s="5" t="s">
        <v>24</v>
      </c>
      <c r="C36" s="5" t="s">
        <v>3314</v>
      </c>
      <c r="D36" s="6" t="s">
        <v>3315</v>
      </c>
      <c r="E36" s="5" t="s">
        <v>3316</v>
      </c>
      <c r="F36" s="8">
        <v>42816</v>
      </c>
      <c r="G36" s="8">
        <v>26381</v>
      </c>
      <c r="H36" s="10"/>
      <c r="I36" s="8">
        <v>42816</v>
      </c>
      <c r="J36" s="5" t="s">
        <v>402</v>
      </c>
      <c r="K36" s="4" t="s">
        <v>16</v>
      </c>
      <c r="L36" s="4" t="s">
        <v>2566</v>
      </c>
      <c r="M36" s="5" t="s">
        <v>14</v>
      </c>
    </row>
    <row r="37" spans="1:13" ht="38.25" x14ac:dyDescent="0.2">
      <c r="A37" s="7">
        <v>45475.410202766201</v>
      </c>
      <c r="B37" s="5" t="s">
        <v>24</v>
      </c>
      <c r="C37" s="5" t="s">
        <v>3321</v>
      </c>
      <c r="D37" s="6" t="s">
        <v>3322</v>
      </c>
      <c r="E37" s="5" t="s">
        <v>3323</v>
      </c>
      <c r="F37" s="8">
        <v>42895</v>
      </c>
      <c r="G37" s="8">
        <v>28261</v>
      </c>
      <c r="H37" s="10"/>
      <c r="I37" s="8">
        <v>42895</v>
      </c>
      <c r="J37" s="5" t="s">
        <v>2637</v>
      </c>
      <c r="K37" s="4" t="s">
        <v>16</v>
      </c>
      <c r="L37" s="4" t="s">
        <v>2566</v>
      </c>
      <c r="M37" s="5" t="s">
        <v>14</v>
      </c>
    </row>
    <row r="38" spans="1:13" ht="38.25" x14ac:dyDescent="0.2">
      <c r="A38" s="7">
        <v>45475.411295185186</v>
      </c>
      <c r="B38" s="5" t="s">
        <v>24</v>
      </c>
      <c r="C38" s="5" t="s">
        <v>3324</v>
      </c>
      <c r="D38" s="6">
        <v>198463602398</v>
      </c>
      <c r="E38" s="5" t="s">
        <v>3325</v>
      </c>
      <c r="F38" s="8">
        <v>45281</v>
      </c>
      <c r="G38" s="8">
        <v>30817</v>
      </c>
      <c r="H38" s="10"/>
      <c r="I38" s="8">
        <v>45281</v>
      </c>
      <c r="J38" s="5" t="s">
        <v>2637</v>
      </c>
      <c r="K38" s="4" t="s">
        <v>16</v>
      </c>
      <c r="L38" s="4" t="s">
        <v>2566</v>
      </c>
      <c r="M38" s="5" t="s">
        <v>14</v>
      </c>
    </row>
    <row r="39" spans="1:13" ht="25.5" x14ac:dyDescent="0.2">
      <c r="A39" s="7">
        <v>45475.412567071762</v>
      </c>
      <c r="B39" s="5" t="s">
        <v>24</v>
      </c>
      <c r="C39" s="5" t="s">
        <v>3326</v>
      </c>
      <c r="D39" s="6" t="s">
        <v>3327</v>
      </c>
      <c r="E39" s="5" t="s">
        <v>3328</v>
      </c>
      <c r="F39" s="8">
        <v>43031</v>
      </c>
      <c r="G39" s="8">
        <v>35713</v>
      </c>
      <c r="H39" s="10"/>
      <c r="I39" s="8">
        <v>43031</v>
      </c>
      <c r="J39" s="5" t="s">
        <v>71</v>
      </c>
      <c r="K39" s="4" t="s">
        <v>16</v>
      </c>
      <c r="L39" s="4" t="s">
        <v>2566</v>
      </c>
      <c r="M39" s="5" t="s">
        <v>14</v>
      </c>
    </row>
    <row r="40" spans="1:13" ht="38.25" x14ac:dyDescent="0.2">
      <c r="A40" s="7">
        <v>45475.41376487269</v>
      </c>
      <c r="B40" s="5" t="s">
        <v>24</v>
      </c>
      <c r="C40" s="5" t="s">
        <v>3329</v>
      </c>
      <c r="D40" s="6" t="s">
        <v>3330</v>
      </c>
      <c r="E40" s="5" t="s">
        <v>3331</v>
      </c>
      <c r="F40" s="8">
        <v>43031</v>
      </c>
      <c r="G40" s="8">
        <v>29558</v>
      </c>
      <c r="H40" s="10"/>
      <c r="I40" s="8">
        <v>43031</v>
      </c>
      <c r="J40" s="5" t="s">
        <v>71</v>
      </c>
      <c r="K40" s="4" t="s">
        <v>16</v>
      </c>
      <c r="L40" s="4" t="s">
        <v>2566</v>
      </c>
      <c r="M40" s="5" t="s">
        <v>14</v>
      </c>
    </row>
    <row r="41" spans="1:13" ht="38.25" x14ac:dyDescent="0.2">
      <c r="A41" s="7">
        <v>45475.422043379629</v>
      </c>
      <c r="B41" s="5" t="s">
        <v>24</v>
      </c>
      <c r="C41" s="5" t="s">
        <v>3343</v>
      </c>
      <c r="D41" s="6" t="s">
        <v>3344</v>
      </c>
      <c r="E41" s="5" t="s">
        <v>3345</v>
      </c>
      <c r="F41" s="8">
        <v>41981</v>
      </c>
      <c r="G41" s="8">
        <v>31575</v>
      </c>
      <c r="H41" s="5" t="s">
        <v>3346</v>
      </c>
      <c r="I41" s="8">
        <v>42397</v>
      </c>
      <c r="J41" s="5" t="s">
        <v>71</v>
      </c>
      <c r="K41" s="4" t="s">
        <v>13</v>
      </c>
      <c r="L41" s="4" t="s">
        <v>2566</v>
      </c>
      <c r="M41" s="5" t="s">
        <v>14</v>
      </c>
    </row>
    <row r="42" spans="1:13" ht="25.5" x14ac:dyDescent="0.2">
      <c r="A42" s="7">
        <v>45475.425550462962</v>
      </c>
      <c r="B42" s="5" t="s">
        <v>24</v>
      </c>
      <c r="C42" s="5" t="s">
        <v>3347</v>
      </c>
      <c r="D42" s="6" t="s">
        <v>3348</v>
      </c>
      <c r="E42" s="5" t="s">
        <v>3349</v>
      </c>
      <c r="F42" s="8">
        <v>41936</v>
      </c>
      <c r="G42" s="8">
        <v>29696</v>
      </c>
      <c r="H42" s="5" t="s">
        <v>3350</v>
      </c>
      <c r="I42" s="8">
        <v>42535</v>
      </c>
      <c r="J42" s="5" t="s">
        <v>402</v>
      </c>
      <c r="K42" s="4" t="s">
        <v>13</v>
      </c>
      <c r="L42" s="4" t="s">
        <v>2566</v>
      </c>
      <c r="M42" s="5" t="s">
        <v>14</v>
      </c>
    </row>
    <row r="43" spans="1:13" ht="38.25" x14ac:dyDescent="0.2">
      <c r="A43" s="7">
        <v>45475.429343252312</v>
      </c>
      <c r="B43" s="5" t="s">
        <v>24</v>
      </c>
      <c r="C43" s="5" t="s">
        <v>3354</v>
      </c>
      <c r="D43" s="6" t="s">
        <v>3355</v>
      </c>
      <c r="E43" s="5" t="s">
        <v>3356</v>
      </c>
      <c r="F43" s="8">
        <v>42396</v>
      </c>
      <c r="G43" s="8">
        <v>26252</v>
      </c>
      <c r="H43" s="5" t="s">
        <v>3357</v>
      </c>
      <c r="I43" s="8">
        <v>44092</v>
      </c>
      <c r="J43" s="5" t="s">
        <v>2637</v>
      </c>
      <c r="K43" s="4" t="s">
        <v>13</v>
      </c>
      <c r="L43" s="4" t="s">
        <v>2566</v>
      </c>
      <c r="M43" s="5" t="s">
        <v>14</v>
      </c>
    </row>
    <row r="44" spans="1:13" ht="25.5" x14ac:dyDescent="0.2">
      <c r="A44" s="7">
        <v>45475.433041458338</v>
      </c>
      <c r="B44" s="5" t="s">
        <v>24</v>
      </c>
      <c r="C44" s="5" t="s">
        <v>3358</v>
      </c>
      <c r="D44" s="6" t="s">
        <v>3359</v>
      </c>
      <c r="E44" s="5" t="s">
        <v>3360</v>
      </c>
      <c r="F44" s="8">
        <v>39954</v>
      </c>
      <c r="G44" s="8">
        <v>27075</v>
      </c>
      <c r="H44" s="5" t="s">
        <v>3361</v>
      </c>
      <c r="I44" s="8">
        <v>44082</v>
      </c>
      <c r="J44" s="5" t="s">
        <v>402</v>
      </c>
      <c r="K44" s="4" t="s">
        <v>361</v>
      </c>
      <c r="L44" s="4" t="s">
        <v>2566</v>
      </c>
      <c r="M44" s="5" t="s">
        <v>14</v>
      </c>
    </row>
    <row r="45" spans="1:13" ht="38.25" x14ac:dyDescent="0.2">
      <c r="A45" s="7">
        <v>45475.434475717593</v>
      </c>
      <c r="B45" s="5" t="s">
        <v>24</v>
      </c>
      <c r="C45" s="5" t="s">
        <v>3362</v>
      </c>
      <c r="D45" s="6" t="s">
        <v>3363</v>
      </c>
      <c r="E45" s="5" t="s">
        <v>3364</v>
      </c>
      <c r="F45" s="8">
        <v>41641</v>
      </c>
      <c r="G45" s="8">
        <v>28983</v>
      </c>
      <c r="H45" s="10"/>
      <c r="I45" s="8">
        <v>41641</v>
      </c>
      <c r="J45" s="5" t="s">
        <v>2637</v>
      </c>
      <c r="K45" s="4" t="s">
        <v>13</v>
      </c>
      <c r="L45" s="4" t="s">
        <v>2566</v>
      </c>
      <c r="M45" s="5" t="s">
        <v>14</v>
      </c>
    </row>
    <row r="46" spans="1:13" ht="25.5" x14ac:dyDescent="0.2">
      <c r="A46" s="7">
        <v>45475.435833356481</v>
      </c>
      <c r="B46" s="5" t="s">
        <v>24</v>
      </c>
      <c r="C46" s="5" t="s">
        <v>3365</v>
      </c>
      <c r="D46" s="6" t="s">
        <v>3366</v>
      </c>
      <c r="E46" s="5" t="s">
        <v>3367</v>
      </c>
      <c r="F46" s="8">
        <v>42397</v>
      </c>
      <c r="G46" s="8">
        <v>30755</v>
      </c>
      <c r="H46" s="10"/>
      <c r="I46" s="8">
        <v>42397</v>
      </c>
      <c r="J46" s="5" t="s">
        <v>71</v>
      </c>
      <c r="K46" s="4" t="s">
        <v>13</v>
      </c>
      <c r="L46" s="4" t="s">
        <v>2566</v>
      </c>
      <c r="M46" s="5" t="s">
        <v>14</v>
      </c>
    </row>
    <row r="47" spans="1:13" ht="25.5" x14ac:dyDescent="0.2">
      <c r="A47" s="7">
        <v>45475.437345555554</v>
      </c>
      <c r="B47" s="5" t="s">
        <v>24</v>
      </c>
      <c r="C47" s="5" t="s">
        <v>3372</v>
      </c>
      <c r="D47" s="6" t="s">
        <v>3373</v>
      </c>
      <c r="E47" s="5" t="s">
        <v>3374</v>
      </c>
      <c r="F47" s="8">
        <v>39958</v>
      </c>
      <c r="G47" s="8">
        <v>30095</v>
      </c>
      <c r="H47" s="5" t="s">
        <v>3375</v>
      </c>
      <c r="I47" s="8">
        <v>44077</v>
      </c>
      <c r="J47" s="5" t="s">
        <v>2637</v>
      </c>
      <c r="K47" s="4" t="s">
        <v>361</v>
      </c>
      <c r="L47" s="4" t="s">
        <v>2566</v>
      </c>
      <c r="M47" s="5" t="s">
        <v>14</v>
      </c>
    </row>
    <row r="48" spans="1:13" ht="25.5" x14ac:dyDescent="0.2">
      <c r="A48" s="7">
        <v>45475.446052569445</v>
      </c>
      <c r="B48" s="5" t="s">
        <v>24</v>
      </c>
      <c r="C48" s="5" t="s">
        <v>3384</v>
      </c>
      <c r="D48" s="6" t="s">
        <v>3385</v>
      </c>
      <c r="E48" s="5" t="s">
        <v>3386</v>
      </c>
      <c r="F48" s="8">
        <v>42397</v>
      </c>
      <c r="G48" s="8">
        <v>26552</v>
      </c>
      <c r="H48" s="5" t="s">
        <v>3387</v>
      </c>
      <c r="I48" s="8">
        <v>44636</v>
      </c>
      <c r="J48" s="5" t="s">
        <v>71</v>
      </c>
      <c r="K48" s="4" t="s">
        <v>13</v>
      </c>
      <c r="L48" s="4" t="s">
        <v>2566</v>
      </c>
      <c r="M48" s="5" t="s">
        <v>14</v>
      </c>
    </row>
    <row r="49" spans="1:13" ht="25.5" x14ac:dyDescent="0.2">
      <c r="A49" s="7">
        <v>45475.447328472219</v>
      </c>
      <c r="B49" s="5" t="s">
        <v>24</v>
      </c>
      <c r="C49" s="5" t="s">
        <v>3388</v>
      </c>
      <c r="D49" s="6" t="s">
        <v>3389</v>
      </c>
      <c r="E49" s="5" t="s">
        <v>3390</v>
      </c>
      <c r="F49" s="8">
        <v>41936</v>
      </c>
      <c r="G49" s="8">
        <v>30593</v>
      </c>
      <c r="H49" s="10"/>
      <c r="I49" s="8">
        <v>41936</v>
      </c>
      <c r="J49" s="5" t="s">
        <v>402</v>
      </c>
      <c r="K49" s="4" t="s">
        <v>13</v>
      </c>
      <c r="L49" s="4" t="s">
        <v>2566</v>
      </c>
      <c r="M49" s="5" t="s">
        <v>14</v>
      </c>
    </row>
    <row r="50" spans="1:13" ht="25.5" x14ac:dyDescent="0.2">
      <c r="A50" s="7">
        <v>45475.448667951394</v>
      </c>
      <c r="B50" s="5" t="s">
        <v>24</v>
      </c>
      <c r="C50" s="5" t="s">
        <v>3391</v>
      </c>
      <c r="D50" s="6" t="s">
        <v>3392</v>
      </c>
      <c r="E50" s="5" t="s">
        <v>3393</v>
      </c>
      <c r="F50" s="8">
        <v>41631</v>
      </c>
      <c r="G50" s="8">
        <v>26022</v>
      </c>
      <c r="H50" s="10"/>
      <c r="I50" s="8">
        <v>41631</v>
      </c>
      <c r="J50" s="5" t="s">
        <v>402</v>
      </c>
      <c r="K50" s="4" t="s">
        <v>13</v>
      </c>
      <c r="L50" s="4" t="s">
        <v>2566</v>
      </c>
      <c r="M50" s="5" t="s">
        <v>14</v>
      </c>
    </row>
    <row r="51" spans="1:13" ht="25.5" x14ac:dyDescent="0.2">
      <c r="A51" s="7">
        <v>45475.470924768517</v>
      </c>
      <c r="B51" s="5" t="s">
        <v>24</v>
      </c>
      <c r="C51" s="5" t="s">
        <v>3410</v>
      </c>
      <c r="D51" s="6" t="s">
        <v>3411</v>
      </c>
      <c r="E51" s="5" t="s">
        <v>3412</v>
      </c>
      <c r="F51" s="8">
        <v>36802</v>
      </c>
      <c r="G51" s="8">
        <v>28087</v>
      </c>
      <c r="H51" s="5" t="s">
        <v>3350</v>
      </c>
      <c r="I51" s="8">
        <v>42864</v>
      </c>
      <c r="J51" s="5" t="s">
        <v>71</v>
      </c>
      <c r="K51" s="4" t="s">
        <v>291</v>
      </c>
      <c r="L51" s="4" t="s">
        <v>2566</v>
      </c>
      <c r="M51" s="5" t="s">
        <v>14</v>
      </c>
    </row>
    <row r="52" spans="1:13" ht="38.25" x14ac:dyDescent="0.2">
      <c r="A52" s="7">
        <v>45475.472735636577</v>
      </c>
      <c r="B52" s="5" t="s">
        <v>24</v>
      </c>
      <c r="C52" s="5" t="s">
        <v>3413</v>
      </c>
      <c r="D52" s="6" t="s">
        <v>3414</v>
      </c>
      <c r="E52" s="5" t="s">
        <v>3415</v>
      </c>
      <c r="F52" s="8">
        <v>41936</v>
      </c>
      <c r="G52" s="8">
        <v>31582</v>
      </c>
      <c r="H52" s="5" t="s">
        <v>1650</v>
      </c>
      <c r="I52" s="8">
        <v>43619</v>
      </c>
      <c r="J52" s="5" t="s">
        <v>2637</v>
      </c>
      <c r="K52" s="4" t="s">
        <v>291</v>
      </c>
      <c r="L52" s="4" t="s">
        <v>2566</v>
      </c>
      <c r="M52" s="5" t="s">
        <v>14</v>
      </c>
    </row>
    <row r="53" spans="1:13" ht="38.25" x14ac:dyDescent="0.2">
      <c r="A53" s="7">
        <v>45475.476830196756</v>
      </c>
      <c r="B53" s="5" t="s">
        <v>24</v>
      </c>
      <c r="C53" s="5" t="s">
        <v>3416</v>
      </c>
      <c r="D53" s="6" t="s">
        <v>3417</v>
      </c>
      <c r="E53" s="5" t="s">
        <v>3418</v>
      </c>
      <c r="F53" s="8">
        <v>43591</v>
      </c>
      <c r="G53" s="8">
        <v>33851</v>
      </c>
      <c r="H53" s="10"/>
      <c r="I53" s="8">
        <v>43591</v>
      </c>
      <c r="J53" s="5" t="s">
        <v>3419</v>
      </c>
      <c r="K53" s="4" t="s">
        <v>19</v>
      </c>
      <c r="L53" s="4" t="s">
        <v>2566</v>
      </c>
      <c r="M53" s="5" t="s">
        <v>14</v>
      </c>
    </row>
    <row r="54" spans="1:13" ht="25.5" x14ac:dyDescent="0.2">
      <c r="A54" s="7">
        <v>45475.478238912037</v>
      </c>
      <c r="B54" s="5" t="s">
        <v>24</v>
      </c>
      <c r="C54" s="5" t="s">
        <v>3420</v>
      </c>
      <c r="D54" s="6" t="s">
        <v>3421</v>
      </c>
      <c r="E54" s="5" t="s">
        <v>3422</v>
      </c>
      <c r="F54" s="8">
        <v>43593</v>
      </c>
      <c r="G54" s="8">
        <v>33818</v>
      </c>
      <c r="H54" s="10"/>
      <c r="I54" s="8">
        <v>43593</v>
      </c>
      <c r="J54" s="5" t="s">
        <v>3423</v>
      </c>
      <c r="K54" s="4" t="s">
        <v>19</v>
      </c>
      <c r="L54" s="4" t="s">
        <v>2566</v>
      </c>
      <c r="M54" s="5" t="s">
        <v>14</v>
      </c>
    </row>
    <row r="55" spans="1:13" ht="25.5" x14ac:dyDescent="0.2">
      <c r="A55" s="7">
        <v>45475.479950601853</v>
      </c>
      <c r="B55" s="5" t="s">
        <v>24</v>
      </c>
      <c r="C55" s="5" t="s">
        <v>3424</v>
      </c>
      <c r="D55" s="6" t="s">
        <v>3425</v>
      </c>
      <c r="E55" s="5" t="s">
        <v>3426</v>
      </c>
      <c r="F55" s="8">
        <v>43591</v>
      </c>
      <c r="G55" s="8">
        <v>30296</v>
      </c>
      <c r="H55" s="10"/>
      <c r="I55" s="8">
        <v>43591</v>
      </c>
      <c r="J55" s="5" t="s">
        <v>3427</v>
      </c>
      <c r="K55" s="4" t="s">
        <v>19</v>
      </c>
      <c r="L55" s="4" t="s">
        <v>2566</v>
      </c>
      <c r="M55" s="5" t="s">
        <v>14</v>
      </c>
    </row>
    <row r="56" spans="1:13" ht="25.5" x14ac:dyDescent="0.2">
      <c r="A56" s="7">
        <v>45475.48190042824</v>
      </c>
      <c r="B56" s="5" t="s">
        <v>24</v>
      </c>
      <c r="C56" s="5" t="s">
        <v>3428</v>
      </c>
      <c r="D56" s="6" t="s">
        <v>3429</v>
      </c>
      <c r="E56" s="5" t="s">
        <v>3430</v>
      </c>
      <c r="F56" s="8">
        <v>43593</v>
      </c>
      <c r="G56" s="8">
        <v>30529</v>
      </c>
      <c r="H56" s="5" t="s">
        <v>3431</v>
      </c>
      <c r="I56" s="8">
        <v>44963</v>
      </c>
      <c r="J56" s="5" t="s">
        <v>3432</v>
      </c>
      <c r="K56" s="4" t="s">
        <v>19</v>
      </c>
      <c r="L56" s="4" t="s">
        <v>2566</v>
      </c>
      <c r="M56" s="5" t="s">
        <v>14</v>
      </c>
    </row>
    <row r="57" spans="1:13" ht="38.25" x14ac:dyDescent="0.2">
      <c r="A57" s="7">
        <v>45475.483688414351</v>
      </c>
      <c r="B57" s="5" t="s">
        <v>24</v>
      </c>
      <c r="C57" s="5" t="s">
        <v>3433</v>
      </c>
      <c r="D57" s="6">
        <v>199906100452</v>
      </c>
      <c r="E57" s="5" t="s">
        <v>3434</v>
      </c>
      <c r="F57" s="8">
        <v>43591</v>
      </c>
      <c r="G57" s="8">
        <v>36220</v>
      </c>
      <c r="H57" s="10"/>
      <c r="I57" s="8">
        <v>43591</v>
      </c>
      <c r="J57" s="5" t="s">
        <v>3435</v>
      </c>
      <c r="K57" s="4" t="s">
        <v>19</v>
      </c>
      <c r="L57" s="4" t="s">
        <v>2566</v>
      </c>
      <c r="M57" s="5" t="s">
        <v>14</v>
      </c>
    </row>
    <row r="58" spans="1:13" ht="25.5" x14ac:dyDescent="0.2">
      <c r="A58" s="7">
        <v>45475.485252905091</v>
      </c>
      <c r="B58" s="5" t="s">
        <v>24</v>
      </c>
      <c r="C58" s="5" t="s">
        <v>3436</v>
      </c>
      <c r="D58" s="6" t="s">
        <v>3437</v>
      </c>
      <c r="E58" s="5" t="s">
        <v>3438</v>
      </c>
      <c r="F58" s="8">
        <v>43591</v>
      </c>
      <c r="G58" s="8">
        <v>34653</v>
      </c>
      <c r="H58" s="10"/>
      <c r="I58" s="8">
        <v>43591</v>
      </c>
      <c r="J58" s="5" t="s">
        <v>3439</v>
      </c>
      <c r="K58" s="4" t="s">
        <v>19</v>
      </c>
      <c r="L58" s="4" t="s">
        <v>2566</v>
      </c>
      <c r="M58" s="5" t="s">
        <v>14</v>
      </c>
    </row>
    <row r="59" spans="1:13" ht="25.5" x14ac:dyDescent="0.2">
      <c r="A59" s="7">
        <v>45475.487236678237</v>
      </c>
      <c r="B59" s="5" t="s">
        <v>24</v>
      </c>
      <c r="C59" s="5" t="s">
        <v>3444</v>
      </c>
      <c r="D59" s="6" t="s">
        <v>3445</v>
      </c>
      <c r="E59" s="5" t="s">
        <v>3446</v>
      </c>
      <c r="F59" s="8">
        <v>43591</v>
      </c>
      <c r="G59" s="8">
        <v>31084</v>
      </c>
      <c r="H59" s="10"/>
      <c r="I59" s="8">
        <v>43591</v>
      </c>
      <c r="J59" s="5" t="s">
        <v>3447</v>
      </c>
      <c r="K59" s="4" t="s">
        <v>19</v>
      </c>
      <c r="L59" s="4" t="s">
        <v>2566</v>
      </c>
      <c r="M59" s="5" t="s">
        <v>14</v>
      </c>
    </row>
    <row r="60" spans="1:13" ht="25.5" x14ac:dyDescent="0.2">
      <c r="A60" s="7">
        <v>45475.488525127315</v>
      </c>
      <c r="B60" s="5" t="s">
        <v>24</v>
      </c>
      <c r="C60" s="5" t="s">
        <v>3448</v>
      </c>
      <c r="D60" s="6" t="s">
        <v>3449</v>
      </c>
      <c r="E60" s="5" t="s">
        <v>3450</v>
      </c>
      <c r="F60" s="8">
        <v>43591</v>
      </c>
      <c r="G60" s="8">
        <v>34966</v>
      </c>
      <c r="H60" s="10"/>
      <c r="I60" s="8">
        <v>43591</v>
      </c>
      <c r="J60" s="5" t="s">
        <v>3451</v>
      </c>
      <c r="K60" s="4" t="s">
        <v>19</v>
      </c>
      <c r="L60" s="4" t="s">
        <v>2566</v>
      </c>
      <c r="M60" s="5" t="s">
        <v>14</v>
      </c>
    </row>
    <row r="61" spans="1:13" ht="25.5" x14ac:dyDescent="0.2">
      <c r="A61" s="7">
        <v>45475.490140092588</v>
      </c>
      <c r="B61" s="5" t="s">
        <v>24</v>
      </c>
      <c r="C61" s="5" t="s">
        <v>3452</v>
      </c>
      <c r="D61" s="6" t="s">
        <v>3453</v>
      </c>
      <c r="E61" s="5" t="s">
        <v>3454</v>
      </c>
      <c r="F61" s="8">
        <v>43591</v>
      </c>
      <c r="G61" s="8">
        <v>34980</v>
      </c>
      <c r="H61" s="10"/>
      <c r="I61" s="8">
        <v>43591</v>
      </c>
      <c r="J61" s="5" t="s">
        <v>3455</v>
      </c>
      <c r="K61" s="4" t="s">
        <v>19</v>
      </c>
      <c r="L61" s="4" t="s">
        <v>2566</v>
      </c>
      <c r="M61" s="5" t="s">
        <v>14</v>
      </c>
    </row>
    <row r="62" spans="1:13" ht="25.5" x14ac:dyDescent="0.2">
      <c r="A62" s="7">
        <v>45475.491678206017</v>
      </c>
      <c r="B62" s="5" t="s">
        <v>24</v>
      </c>
      <c r="C62" s="5" t="s">
        <v>3456</v>
      </c>
      <c r="D62" s="6" t="s">
        <v>3457</v>
      </c>
      <c r="E62" s="5" t="s">
        <v>3458</v>
      </c>
      <c r="F62" s="8">
        <v>43591</v>
      </c>
      <c r="G62" s="8">
        <v>35305</v>
      </c>
      <c r="H62" s="10"/>
      <c r="I62" s="8">
        <v>43591</v>
      </c>
      <c r="J62" s="5" t="s">
        <v>3459</v>
      </c>
      <c r="K62" s="4" t="s">
        <v>19</v>
      </c>
      <c r="L62" s="4" t="s">
        <v>2566</v>
      </c>
      <c r="M62" s="5" t="s">
        <v>14</v>
      </c>
    </row>
    <row r="63" spans="1:13" ht="25.5" x14ac:dyDescent="0.2">
      <c r="A63" s="7">
        <v>45475.494037141209</v>
      </c>
      <c r="B63" s="5" t="s">
        <v>24</v>
      </c>
      <c r="C63" s="5" t="s">
        <v>3460</v>
      </c>
      <c r="D63" s="6" t="s">
        <v>3461</v>
      </c>
      <c r="E63" s="5" t="s">
        <v>3462</v>
      </c>
      <c r="F63" s="8">
        <v>43591</v>
      </c>
      <c r="G63" s="8">
        <v>35584</v>
      </c>
      <c r="H63" s="10"/>
      <c r="I63" s="8">
        <v>43591</v>
      </c>
      <c r="J63" s="5" t="s">
        <v>2637</v>
      </c>
      <c r="K63" s="4" t="s">
        <v>19</v>
      </c>
      <c r="L63" s="4" t="s">
        <v>2566</v>
      </c>
      <c r="M63" s="5" t="s">
        <v>14</v>
      </c>
    </row>
    <row r="64" spans="1:13" ht="25.5" x14ac:dyDescent="0.2">
      <c r="A64" s="7">
        <v>45475.495247013889</v>
      </c>
      <c r="B64" s="5" t="s">
        <v>24</v>
      </c>
      <c r="C64" s="5" t="s">
        <v>3467</v>
      </c>
      <c r="D64" s="6" t="s">
        <v>3468</v>
      </c>
      <c r="E64" s="5" t="s">
        <v>3469</v>
      </c>
      <c r="F64" s="8">
        <v>43591</v>
      </c>
      <c r="G64" s="8">
        <v>30370</v>
      </c>
      <c r="H64" s="10"/>
      <c r="I64" s="8">
        <v>43591</v>
      </c>
      <c r="J64" s="5" t="s">
        <v>402</v>
      </c>
      <c r="K64" s="4" t="s">
        <v>19</v>
      </c>
      <c r="L64" s="4" t="s">
        <v>2566</v>
      </c>
      <c r="M64" s="5" t="s">
        <v>14</v>
      </c>
    </row>
    <row r="65" spans="1:13" ht="38.25" x14ac:dyDescent="0.2">
      <c r="A65" s="7">
        <v>45475.497328032405</v>
      </c>
      <c r="B65" s="5" t="s">
        <v>24</v>
      </c>
      <c r="C65" s="5" t="s">
        <v>3470</v>
      </c>
      <c r="D65" s="6">
        <v>199330204369</v>
      </c>
      <c r="E65" s="5" t="s">
        <v>3471</v>
      </c>
      <c r="F65" s="8">
        <v>43591</v>
      </c>
      <c r="G65" s="8">
        <v>34270</v>
      </c>
      <c r="H65" s="10"/>
      <c r="I65" s="8">
        <v>43591</v>
      </c>
      <c r="J65" s="5" t="s">
        <v>71</v>
      </c>
      <c r="K65" s="4" t="s">
        <v>19</v>
      </c>
      <c r="L65" s="4" t="s">
        <v>2566</v>
      </c>
      <c r="M65" s="5" t="s">
        <v>14</v>
      </c>
    </row>
    <row r="66" spans="1:13" ht="38.25" x14ac:dyDescent="0.2">
      <c r="A66" s="7">
        <v>45475.49921091435</v>
      </c>
      <c r="B66" s="5" t="s">
        <v>24</v>
      </c>
      <c r="C66" s="5" t="s">
        <v>3472</v>
      </c>
      <c r="D66" s="6" t="s">
        <v>3473</v>
      </c>
      <c r="E66" s="5" t="s">
        <v>3474</v>
      </c>
      <c r="F66" s="8">
        <v>43591</v>
      </c>
      <c r="G66" s="8">
        <v>34050</v>
      </c>
      <c r="H66" s="10"/>
      <c r="I66" s="8">
        <v>43591</v>
      </c>
      <c r="J66" s="5" t="s">
        <v>3475</v>
      </c>
      <c r="K66" s="4" t="s">
        <v>19</v>
      </c>
      <c r="L66" s="4" t="s">
        <v>2566</v>
      </c>
      <c r="M66" s="5" t="s">
        <v>14</v>
      </c>
    </row>
    <row r="67" spans="1:13" ht="25.5" x14ac:dyDescent="0.2">
      <c r="A67" s="7">
        <v>45475.501761423613</v>
      </c>
      <c r="B67" s="5" t="s">
        <v>24</v>
      </c>
      <c r="C67" s="5" t="s">
        <v>3476</v>
      </c>
      <c r="D67" s="6" t="s">
        <v>3477</v>
      </c>
      <c r="E67" s="5" t="s">
        <v>3478</v>
      </c>
      <c r="F67" s="8">
        <v>43654</v>
      </c>
      <c r="G67" s="8">
        <v>35679</v>
      </c>
      <c r="H67" s="10"/>
      <c r="I67" s="8">
        <v>43654</v>
      </c>
      <c r="J67" s="5" t="s">
        <v>3479</v>
      </c>
      <c r="K67" s="4" t="s">
        <v>19</v>
      </c>
      <c r="L67" s="4" t="s">
        <v>2566</v>
      </c>
      <c r="M67" s="5" t="s">
        <v>14</v>
      </c>
    </row>
    <row r="68" spans="1:13" ht="38.25" x14ac:dyDescent="0.2">
      <c r="A68" s="7">
        <v>45475.50373517361</v>
      </c>
      <c r="B68" s="5" t="s">
        <v>24</v>
      </c>
      <c r="C68" s="5" t="s">
        <v>3484</v>
      </c>
      <c r="D68" s="6" t="s">
        <v>3485</v>
      </c>
      <c r="E68" s="5" t="s">
        <v>3486</v>
      </c>
      <c r="F68" s="8">
        <v>43654</v>
      </c>
      <c r="G68" s="8">
        <v>34421</v>
      </c>
      <c r="H68" s="10"/>
      <c r="I68" s="8">
        <v>43654</v>
      </c>
      <c r="J68" s="5" t="s">
        <v>3487</v>
      </c>
      <c r="K68" s="4" t="s">
        <v>19</v>
      </c>
      <c r="L68" s="4" t="s">
        <v>2566</v>
      </c>
      <c r="M68" s="5" t="s">
        <v>14</v>
      </c>
    </row>
    <row r="69" spans="1:13" ht="25.5" x14ac:dyDescent="0.2">
      <c r="A69" s="7">
        <v>45475.505072893517</v>
      </c>
      <c r="B69" s="5" t="s">
        <v>24</v>
      </c>
      <c r="C69" s="5" t="s">
        <v>3488</v>
      </c>
      <c r="D69" s="6" t="s">
        <v>3489</v>
      </c>
      <c r="E69" s="5" t="s">
        <v>3490</v>
      </c>
      <c r="F69" s="8">
        <v>43654</v>
      </c>
      <c r="G69" s="8">
        <v>32612</v>
      </c>
      <c r="H69" s="10"/>
      <c r="I69" s="8">
        <v>43654</v>
      </c>
      <c r="J69" s="5" t="s">
        <v>3491</v>
      </c>
      <c r="K69" s="4" t="s">
        <v>19</v>
      </c>
      <c r="L69" s="4" t="s">
        <v>2566</v>
      </c>
      <c r="M69" s="5" t="s">
        <v>14</v>
      </c>
    </row>
    <row r="70" spans="1:13" ht="25.5" x14ac:dyDescent="0.2">
      <c r="A70" s="7">
        <v>45475.506357916667</v>
      </c>
      <c r="B70" s="5" t="s">
        <v>24</v>
      </c>
      <c r="C70" s="5" t="s">
        <v>3496</v>
      </c>
      <c r="D70" s="6" t="s">
        <v>3497</v>
      </c>
      <c r="E70" s="5" t="s">
        <v>3498</v>
      </c>
      <c r="F70" s="8">
        <v>43654</v>
      </c>
      <c r="G70" s="8">
        <v>31140</v>
      </c>
      <c r="H70" s="10"/>
      <c r="I70" s="8">
        <v>43654</v>
      </c>
      <c r="J70" s="5" t="s">
        <v>3499</v>
      </c>
      <c r="K70" s="4" t="s">
        <v>19</v>
      </c>
      <c r="L70" s="4" t="s">
        <v>2566</v>
      </c>
      <c r="M70" s="5" t="s">
        <v>14</v>
      </c>
    </row>
    <row r="71" spans="1:13" ht="25.5" x14ac:dyDescent="0.2">
      <c r="A71" s="7">
        <v>45475.50756622685</v>
      </c>
      <c r="B71" s="5" t="s">
        <v>24</v>
      </c>
      <c r="C71" s="5" t="s">
        <v>3500</v>
      </c>
      <c r="D71" s="6" t="s">
        <v>3501</v>
      </c>
      <c r="E71" s="5" t="s">
        <v>3502</v>
      </c>
      <c r="F71" s="8">
        <v>43654</v>
      </c>
      <c r="G71" s="8">
        <v>30522</v>
      </c>
      <c r="H71" s="10"/>
      <c r="I71" s="8">
        <v>43654</v>
      </c>
      <c r="J71" s="5" t="s">
        <v>3503</v>
      </c>
      <c r="K71" s="4" t="s">
        <v>19</v>
      </c>
      <c r="L71" s="4" t="s">
        <v>2566</v>
      </c>
      <c r="M71" s="5" t="s">
        <v>14</v>
      </c>
    </row>
    <row r="72" spans="1:13" ht="51" x14ac:dyDescent="0.2">
      <c r="A72" s="7">
        <v>45475.509217013889</v>
      </c>
      <c r="B72" s="5" t="s">
        <v>24</v>
      </c>
      <c r="C72" s="5" t="s">
        <v>3504</v>
      </c>
      <c r="D72" s="6" t="s">
        <v>3505</v>
      </c>
      <c r="E72" s="5" t="s">
        <v>3506</v>
      </c>
      <c r="F72" s="8">
        <v>43654</v>
      </c>
      <c r="G72" s="8">
        <v>34745</v>
      </c>
      <c r="H72" s="10"/>
      <c r="I72" s="8">
        <v>43654</v>
      </c>
      <c r="J72" s="5" t="s">
        <v>3507</v>
      </c>
      <c r="K72" s="4" t="s">
        <v>19</v>
      </c>
      <c r="L72" s="4" t="s">
        <v>2566</v>
      </c>
      <c r="M72" s="5" t="s">
        <v>14</v>
      </c>
    </row>
    <row r="73" spans="1:13" ht="25.5" x14ac:dyDescent="0.2">
      <c r="A73" s="7">
        <v>45475.510523738427</v>
      </c>
      <c r="B73" s="5" t="s">
        <v>24</v>
      </c>
      <c r="C73" s="5" t="s">
        <v>3508</v>
      </c>
      <c r="D73" s="6" t="s">
        <v>3509</v>
      </c>
      <c r="E73" s="5" t="s">
        <v>3510</v>
      </c>
      <c r="F73" s="8">
        <v>43654</v>
      </c>
      <c r="G73" s="8">
        <v>31372</v>
      </c>
      <c r="H73" s="10"/>
      <c r="I73" s="8">
        <v>43654</v>
      </c>
      <c r="J73" s="5" t="s">
        <v>3511</v>
      </c>
      <c r="K73" s="4" t="s">
        <v>19</v>
      </c>
      <c r="L73" s="4" t="s">
        <v>2566</v>
      </c>
      <c r="M73" s="5" t="s">
        <v>14</v>
      </c>
    </row>
    <row r="74" spans="1:13" ht="38.25" x14ac:dyDescent="0.2">
      <c r="A74" s="7">
        <v>45475.512090358796</v>
      </c>
      <c r="B74" s="5" t="s">
        <v>24</v>
      </c>
      <c r="C74" s="5" t="s">
        <v>3512</v>
      </c>
      <c r="D74" s="6" t="s">
        <v>3513</v>
      </c>
      <c r="E74" s="5" t="s">
        <v>3514</v>
      </c>
      <c r="F74" s="8">
        <v>43654</v>
      </c>
      <c r="G74" s="8">
        <v>35921</v>
      </c>
      <c r="H74" s="10"/>
      <c r="I74" s="8">
        <v>43654</v>
      </c>
      <c r="J74" s="5" t="s">
        <v>3515</v>
      </c>
      <c r="K74" s="4" t="s">
        <v>19</v>
      </c>
      <c r="L74" s="4" t="s">
        <v>2566</v>
      </c>
      <c r="M74" s="5" t="s">
        <v>14</v>
      </c>
    </row>
    <row r="75" spans="1:13" ht="25.5" x14ac:dyDescent="0.2">
      <c r="A75" s="7">
        <v>45475.513207870375</v>
      </c>
      <c r="B75" s="5" t="s">
        <v>24</v>
      </c>
      <c r="C75" s="5" t="s">
        <v>3516</v>
      </c>
      <c r="D75" s="6" t="s">
        <v>3517</v>
      </c>
      <c r="E75" s="5" t="s">
        <v>3518</v>
      </c>
      <c r="F75" s="8">
        <v>43654</v>
      </c>
      <c r="G75" s="8">
        <v>34511</v>
      </c>
      <c r="H75" s="10"/>
      <c r="I75" s="8">
        <v>43654</v>
      </c>
      <c r="J75" s="5" t="s">
        <v>3519</v>
      </c>
      <c r="K75" s="4" t="s">
        <v>19</v>
      </c>
      <c r="L75" s="4" t="s">
        <v>2566</v>
      </c>
      <c r="M75" s="5" t="s">
        <v>14</v>
      </c>
    </row>
    <row r="76" spans="1:13" ht="25.5" x14ac:dyDescent="0.2">
      <c r="A76" s="7">
        <v>45475.612502291668</v>
      </c>
      <c r="B76" s="5" t="s">
        <v>24</v>
      </c>
      <c r="C76" s="5" t="s">
        <v>3540</v>
      </c>
      <c r="D76" s="6" t="s">
        <v>3541</v>
      </c>
      <c r="E76" s="5" t="s">
        <v>3542</v>
      </c>
      <c r="F76" s="8">
        <v>36662</v>
      </c>
      <c r="G76" s="8">
        <v>24243</v>
      </c>
      <c r="H76" s="5" t="s">
        <v>3357</v>
      </c>
      <c r="I76" s="8">
        <v>41334</v>
      </c>
      <c r="J76" s="5" t="s">
        <v>402</v>
      </c>
      <c r="K76" s="4" t="s">
        <v>406</v>
      </c>
      <c r="L76" s="4" t="s">
        <v>2566</v>
      </c>
      <c r="M76" s="5" t="s">
        <v>14</v>
      </c>
    </row>
    <row r="77" spans="1:13" ht="25.5" x14ac:dyDescent="0.2">
      <c r="A77" s="7">
        <v>45475.627955312499</v>
      </c>
      <c r="B77" s="5" t="s">
        <v>24</v>
      </c>
      <c r="C77" s="5" t="s">
        <v>3547</v>
      </c>
      <c r="D77" s="6" t="s">
        <v>3548</v>
      </c>
      <c r="E77" s="5" t="s">
        <v>3549</v>
      </c>
      <c r="F77" s="8">
        <v>35521</v>
      </c>
      <c r="G77" s="8">
        <v>25331</v>
      </c>
      <c r="H77" s="10"/>
      <c r="I77" s="8">
        <v>35521</v>
      </c>
      <c r="J77" s="5" t="s">
        <v>3550</v>
      </c>
      <c r="K77" s="4" t="s">
        <v>2234</v>
      </c>
      <c r="L77" s="4" t="s">
        <v>2566</v>
      </c>
      <c r="M77" s="5" t="s">
        <v>14</v>
      </c>
    </row>
    <row r="78" spans="1:13" ht="25.5" x14ac:dyDescent="0.2">
      <c r="A78" s="7">
        <v>45475.629333703706</v>
      </c>
      <c r="B78" s="5" t="s">
        <v>24</v>
      </c>
      <c r="C78" s="5" t="s">
        <v>3555</v>
      </c>
      <c r="D78" s="6" t="s">
        <v>3556</v>
      </c>
      <c r="E78" s="5" t="s">
        <v>3557</v>
      </c>
      <c r="F78" s="8">
        <v>35521</v>
      </c>
      <c r="G78" s="8">
        <v>24125</v>
      </c>
      <c r="H78" s="10"/>
      <c r="I78" s="8">
        <v>35521</v>
      </c>
      <c r="J78" s="5" t="s">
        <v>3558</v>
      </c>
      <c r="K78" s="4" t="s">
        <v>2234</v>
      </c>
      <c r="L78" s="4" t="s">
        <v>2566</v>
      </c>
      <c r="M78" s="5" t="s">
        <v>14</v>
      </c>
    </row>
    <row r="79" spans="1:13" ht="25.5" x14ac:dyDescent="0.2">
      <c r="A79" s="7">
        <v>45475.630715231484</v>
      </c>
      <c r="B79" s="5" t="s">
        <v>24</v>
      </c>
      <c r="C79" s="5" t="s">
        <v>3559</v>
      </c>
      <c r="D79" s="6" t="s">
        <v>3560</v>
      </c>
      <c r="E79" s="5" t="s">
        <v>3561</v>
      </c>
      <c r="F79" s="8">
        <v>35521</v>
      </c>
      <c r="G79" s="8">
        <v>25236</v>
      </c>
      <c r="H79" s="10"/>
      <c r="I79" s="8">
        <v>35521</v>
      </c>
      <c r="J79" s="5" t="s">
        <v>3562</v>
      </c>
      <c r="K79" s="4" t="s">
        <v>2234</v>
      </c>
      <c r="L79" s="4" t="s">
        <v>2566</v>
      </c>
      <c r="M79" s="5" t="s">
        <v>14</v>
      </c>
    </row>
    <row r="80" spans="1:13" ht="25.5" x14ac:dyDescent="0.2">
      <c r="A80" s="7">
        <v>45475.632166932875</v>
      </c>
      <c r="B80" s="5" t="s">
        <v>24</v>
      </c>
      <c r="C80" s="5" t="s">
        <v>3563</v>
      </c>
      <c r="D80" s="6">
        <v>196883300203</v>
      </c>
      <c r="E80" s="5" t="s">
        <v>3564</v>
      </c>
      <c r="F80" s="8">
        <v>35521</v>
      </c>
      <c r="G80" s="8">
        <v>24854</v>
      </c>
      <c r="H80" s="10"/>
      <c r="I80" s="8">
        <v>35521</v>
      </c>
      <c r="J80" s="5" t="s">
        <v>3562</v>
      </c>
      <c r="K80" s="4" t="s">
        <v>2234</v>
      </c>
      <c r="L80" s="4" t="s">
        <v>2566</v>
      </c>
      <c r="M80" s="5" t="s">
        <v>14</v>
      </c>
    </row>
    <row r="81" spans="1:13" ht="25.5" x14ac:dyDescent="0.2">
      <c r="A81" s="7">
        <v>45475.633879363428</v>
      </c>
      <c r="B81" s="5" t="s">
        <v>24</v>
      </c>
      <c r="C81" s="5" t="s">
        <v>3569</v>
      </c>
      <c r="D81" s="6" t="s">
        <v>3570</v>
      </c>
      <c r="E81" s="5" t="s">
        <v>3571</v>
      </c>
      <c r="F81" s="8">
        <v>35521</v>
      </c>
      <c r="G81" s="8">
        <v>24854</v>
      </c>
      <c r="H81" s="10"/>
      <c r="I81" s="8">
        <v>35521</v>
      </c>
      <c r="J81" s="5" t="s">
        <v>3562</v>
      </c>
      <c r="K81" s="4" t="s">
        <v>2234</v>
      </c>
      <c r="L81" s="4" t="s">
        <v>2566</v>
      </c>
      <c r="M81" s="5" t="s">
        <v>14</v>
      </c>
    </row>
    <row r="82" spans="1:13" ht="25.5" x14ac:dyDescent="0.2">
      <c r="A82" s="7">
        <v>45475.635415034718</v>
      </c>
      <c r="B82" s="5" t="s">
        <v>24</v>
      </c>
      <c r="C82" s="5" t="s">
        <v>3572</v>
      </c>
      <c r="D82" s="6" t="s">
        <v>3573</v>
      </c>
      <c r="E82" s="5" t="s">
        <v>3574</v>
      </c>
      <c r="F82" s="8">
        <v>35521</v>
      </c>
      <c r="G82" s="8">
        <v>25498</v>
      </c>
      <c r="H82" s="10"/>
      <c r="I82" s="8">
        <v>35521</v>
      </c>
      <c r="J82" s="5" t="s">
        <v>3575</v>
      </c>
      <c r="K82" s="4" t="s">
        <v>2234</v>
      </c>
      <c r="L82" s="4" t="s">
        <v>2566</v>
      </c>
      <c r="M82" s="5" t="s">
        <v>14</v>
      </c>
    </row>
    <row r="83" spans="1:13" ht="38.25" x14ac:dyDescent="0.2">
      <c r="A83" s="7">
        <v>45475.637741354163</v>
      </c>
      <c r="B83" s="5" t="s">
        <v>24</v>
      </c>
      <c r="C83" s="5" t="s">
        <v>3576</v>
      </c>
      <c r="D83" s="6" t="s">
        <v>3577</v>
      </c>
      <c r="E83" s="5" t="s">
        <v>3578</v>
      </c>
      <c r="F83" s="8">
        <v>35521</v>
      </c>
      <c r="G83" s="8">
        <v>23805</v>
      </c>
      <c r="H83" s="10"/>
      <c r="I83" s="8">
        <v>35521</v>
      </c>
      <c r="J83" s="5" t="s">
        <v>3579</v>
      </c>
      <c r="K83" s="4" t="s">
        <v>2234</v>
      </c>
      <c r="L83" s="4" t="s">
        <v>2566</v>
      </c>
      <c r="M83" s="5" t="s">
        <v>14</v>
      </c>
    </row>
    <row r="84" spans="1:13" ht="25.5" x14ac:dyDescent="0.2">
      <c r="A84" s="7">
        <v>45475.638928009255</v>
      </c>
      <c r="B84" s="5" t="s">
        <v>24</v>
      </c>
      <c r="C84" s="5" t="s">
        <v>3585</v>
      </c>
      <c r="D84" s="6" t="s">
        <v>3586</v>
      </c>
      <c r="E84" s="5" t="s">
        <v>3587</v>
      </c>
      <c r="F84" s="8">
        <v>35521</v>
      </c>
      <c r="G84" s="8">
        <v>24765</v>
      </c>
      <c r="H84" s="10"/>
      <c r="I84" s="8">
        <v>35521</v>
      </c>
      <c r="J84" s="5" t="s">
        <v>3550</v>
      </c>
      <c r="K84" s="4" t="s">
        <v>2234</v>
      </c>
      <c r="L84" s="4" t="s">
        <v>2566</v>
      </c>
      <c r="M84" s="5" t="s">
        <v>14</v>
      </c>
    </row>
    <row r="85" spans="1:13" ht="25.5" x14ac:dyDescent="0.2">
      <c r="A85" s="7">
        <v>45476.510693935183</v>
      </c>
      <c r="B85" s="5" t="s">
        <v>24</v>
      </c>
      <c r="C85" s="5" t="s">
        <v>3607</v>
      </c>
      <c r="D85" s="6" t="s">
        <v>3608</v>
      </c>
      <c r="E85" s="5" t="s">
        <v>3609</v>
      </c>
      <c r="F85" s="8">
        <v>36759</v>
      </c>
      <c r="G85" s="8">
        <v>25863</v>
      </c>
      <c r="H85" s="5" t="s">
        <v>3350</v>
      </c>
      <c r="I85" s="8">
        <v>43553</v>
      </c>
      <c r="J85" s="5" t="s">
        <v>71</v>
      </c>
      <c r="K85" s="4" t="s">
        <v>18</v>
      </c>
      <c r="L85" s="4" t="s">
        <v>2566</v>
      </c>
      <c r="M85" s="5" t="s">
        <v>14</v>
      </c>
    </row>
    <row r="86" spans="1:13" ht="25.5" x14ac:dyDescent="0.2">
      <c r="A86" s="7">
        <v>45476.514859039351</v>
      </c>
      <c r="B86" s="5" t="s">
        <v>24</v>
      </c>
      <c r="C86" s="5" t="s">
        <v>3610</v>
      </c>
      <c r="D86" s="6" t="s">
        <v>3611</v>
      </c>
      <c r="E86" s="5" t="s">
        <v>3612</v>
      </c>
      <c r="F86" s="8">
        <v>42440</v>
      </c>
      <c r="G86" s="8">
        <v>26593</v>
      </c>
      <c r="H86" s="5" t="s">
        <v>3613</v>
      </c>
      <c r="I86" s="8">
        <v>40882</v>
      </c>
      <c r="J86" s="5" t="s">
        <v>71</v>
      </c>
      <c r="K86" s="4" t="s">
        <v>18</v>
      </c>
      <c r="L86" s="4" t="s">
        <v>2566</v>
      </c>
      <c r="M86" s="5" t="s">
        <v>14</v>
      </c>
    </row>
    <row r="87" spans="1:13" ht="51" x14ac:dyDescent="0.2">
      <c r="A87" s="7">
        <v>45476.516990532407</v>
      </c>
      <c r="B87" s="5" t="s">
        <v>24</v>
      </c>
      <c r="C87" s="5" t="s">
        <v>3614</v>
      </c>
      <c r="D87" s="6" t="s">
        <v>3615</v>
      </c>
      <c r="E87" s="5" t="s">
        <v>3616</v>
      </c>
      <c r="F87" s="8">
        <v>37165</v>
      </c>
      <c r="G87" s="8">
        <v>28371</v>
      </c>
      <c r="H87" s="5" t="s">
        <v>3617</v>
      </c>
      <c r="I87" s="8">
        <v>41156</v>
      </c>
      <c r="J87" s="5" t="s">
        <v>71</v>
      </c>
      <c r="K87" s="4" t="s">
        <v>18</v>
      </c>
      <c r="L87" s="4" t="s">
        <v>2566</v>
      </c>
      <c r="M87" s="5" t="s">
        <v>14</v>
      </c>
    </row>
    <row r="88" spans="1:13" ht="38.25" x14ac:dyDescent="0.2">
      <c r="A88" s="7">
        <v>45476.518298854164</v>
      </c>
      <c r="B88" s="5" t="s">
        <v>24</v>
      </c>
      <c r="C88" s="5" t="s">
        <v>3618</v>
      </c>
      <c r="D88" s="6" t="s">
        <v>3619</v>
      </c>
      <c r="E88" s="5" t="s">
        <v>3620</v>
      </c>
      <c r="F88" s="8">
        <v>43038</v>
      </c>
      <c r="G88" s="8">
        <v>35387</v>
      </c>
      <c r="H88" s="5" t="s">
        <v>3621</v>
      </c>
      <c r="I88" s="8">
        <v>43553</v>
      </c>
      <c r="J88" s="5" t="s">
        <v>402</v>
      </c>
      <c r="K88" s="4" t="s">
        <v>18</v>
      </c>
      <c r="L88" s="4" t="s">
        <v>2566</v>
      </c>
      <c r="M88" s="5" t="s">
        <v>14</v>
      </c>
    </row>
    <row r="89" spans="1:13" ht="38.25" x14ac:dyDescent="0.2">
      <c r="A89" s="7">
        <v>45476.519927280096</v>
      </c>
      <c r="B89" s="5" t="s">
        <v>24</v>
      </c>
      <c r="C89" s="5" t="s">
        <v>3622</v>
      </c>
      <c r="D89" s="6" t="s">
        <v>3623</v>
      </c>
      <c r="E89" s="5" t="s">
        <v>3624</v>
      </c>
      <c r="F89" s="8">
        <v>42437</v>
      </c>
      <c r="G89" s="8">
        <v>24771</v>
      </c>
      <c r="H89" s="5" t="s">
        <v>3625</v>
      </c>
      <c r="I89" s="8">
        <v>37531</v>
      </c>
      <c r="J89" s="5" t="s">
        <v>71</v>
      </c>
      <c r="K89" s="4" t="s">
        <v>18</v>
      </c>
      <c r="L89" s="4" t="s">
        <v>2566</v>
      </c>
      <c r="M89" s="5" t="s">
        <v>14</v>
      </c>
    </row>
    <row r="90" spans="1:13" ht="12.75" x14ac:dyDescent="0.2">
      <c r="D90" s="2"/>
    </row>
    <row r="91" spans="1:13" ht="12.75" x14ac:dyDescent="0.2">
      <c r="D91" s="2"/>
    </row>
    <row r="92" spans="1:13" ht="12.75" x14ac:dyDescent="0.2">
      <c r="D92" s="2"/>
    </row>
    <row r="93" spans="1:13" ht="12.75" x14ac:dyDescent="0.2">
      <c r="D93" s="2"/>
    </row>
    <row r="94" spans="1:13" ht="12.75" x14ac:dyDescent="0.2">
      <c r="D94" s="2"/>
    </row>
    <row r="95" spans="1:13" ht="12.75" x14ac:dyDescent="0.2">
      <c r="D95" s="2"/>
    </row>
    <row r="96" spans="1:13" ht="12.75" x14ac:dyDescent="0.2">
      <c r="D96" s="2"/>
    </row>
    <row r="97" spans="4:4" ht="12.75" x14ac:dyDescent="0.2">
      <c r="D97" s="2"/>
    </row>
    <row r="98" spans="4:4" ht="12.75" x14ac:dyDescent="0.2">
      <c r="D98" s="2"/>
    </row>
    <row r="99" spans="4:4" ht="12.75" x14ac:dyDescent="0.2">
      <c r="D99" s="2"/>
    </row>
    <row r="100" spans="4:4" ht="12.75" x14ac:dyDescent="0.2">
      <c r="D100" s="2"/>
    </row>
    <row r="101" spans="4:4" ht="12.75" x14ac:dyDescent="0.2">
      <c r="D101" s="2"/>
    </row>
    <row r="102" spans="4:4" ht="12.75" x14ac:dyDescent="0.2">
      <c r="D102" s="2"/>
    </row>
    <row r="103" spans="4:4" ht="12.75" x14ac:dyDescent="0.2">
      <c r="D103" s="2"/>
    </row>
    <row r="104" spans="4:4" ht="12.75" x14ac:dyDescent="0.2">
      <c r="D104" s="2"/>
    </row>
    <row r="105" spans="4:4" ht="12.75" x14ac:dyDescent="0.2">
      <c r="D105" s="2"/>
    </row>
    <row r="106" spans="4:4" ht="12.75" x14ac:dyDescent="0.2">
      <c r="D106" s="2"/>
    </row>
    <row r="107" spans="4:4" ht="12.75" x14ac:dyDescent="0.2">
      <c r="D107" s="2"/>
    </row>
    <row r="108" spans="4:4" ht="12.75" x14ac:dyDescent="0.2">
      <c r="D108" s="2"/>
    </row>
    <row r="109" spans="4:4" ht="12.75" x14ac:dyDescent="0.2">
      <c r="D109" s="2"/>
    </row>
    <row r="110" spans="4:4" ht="12.75" x14ac:dyDescent="0.2">
      <c r="D110" s="2"/>
    </row>
    <row r="111" spans="4:4" ht="12.75" x14ac:dyDescent="0.2">
      <c r="D111" s="2"/>
    </row>
    <row r="112" spans="4:4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  <row r="2166" spans="4:4" ht="12.75" x14ac:dyDescent="0.2">
      <c r="D2166" s="2"/>
    </row>
    <row r="2167" spans="4:4" ht="12.75" x14ac:dyDescent="0.2">
      <c r="D2167" s="2"/>
    </row>
    <row r="2168" spans="4:4" ht="12.75" x14ac:dyDescent="0.2">
      <c r="D2168" s="2"/>
    </row>
    <row r="2169" spans="4:4" ht="12.75" x14ac:dyDescent="0.2">
      <c r="D2169" s="2"/>
    </row>
    <row r="2170" spans="4:4" ht="12.75" x14ac:dyDescent="0.2">
      <c r="D2170" s="2"/>
    </row>
    <row r="2171" spans="4:4" ht="12.75" x14ac:dyDescent="0.2">
      <c r="D2171" s="2"/>
    </row>
    <row r="2172" spans="4:4" ht="12.75" x14ac:dyDescent="0.2">
      <c r="D2172" s="2"/>
    </row>
    <row r="2173" spans="4:4" ht="12.75" x14ac:dyDescent="0.2">
      <c r="D2173" s="2"/>
    </row>
    <row r="2174" spans="4:4" ht="12.75" x14ac:dyDescent="0.2">
      <c r="D2174" s="2"/>
    </row>
    <row r="2175" spans="4:4" ht="12.75" x14ac:dyDescent="0.2">
      <c r="D2175" s="2"/>
    </row>
    <row r="2176" spans="4:4" ht="12.75" x14ac:dyDescent="0.2">
      <c r="D2176" s="2"/>
    </row>
    <row r="2177" spans="4:4" ht="12.75" x14ac:dyDescent="0.2">
      <c r="D2177" s="2"/>
    </row>
    <row r="2178" spans="4:4" ht="12.75" x14ac:dyDescent="0.2">
      <c r="D2178" s="2"/>
    </row>
    <row r="2179" spans="4:4" ht="12.75" x14ac:dyDescent="0.2">
      <c r="D2179" s="2"/>
    </row>
    <row r="2180" spans="4:4" ht="12.75" x14ac:dyDescent="0.2">
      <c r="D2180" s="2"/>
    </row>
    <row r="2181" spans="4:4" ht="12.75" x14ac:dyDescent="0.2">
      <c r="D2181" s="2"/>
    </row>
    <row r="2182" spans="4:4" ht="12.75" x14ac:dyDescent="0.2">
      <c r="D2182" s="2"/>
    </row>
    <row r="2183" spans="4:4" ht="12.75" x14ac:dyDescent="0.2">
      <c r="D2183" s="2"/>
    </row>
    <row r="2184" spans="4:4" ht="12.75" x14ac:dyDescent="0.2">
      <c r="D2184" s="2"/>
    </row>
    <row r="2185" spans="4:4" ht="12.75" x14ac:dyDescent="0.2">
      <c r="D2185" s="2"/>
    </row>
    <row r="2186" spans="4:4" ht="12.75" x14ac:dyDescent="0.2">
      <c r="D2186" s="2"/>
    </row>
    <row r="2187" spans="4:4" ht="12.75" x14ac:dyDescent="0.2">
      <c r="D2187" s="2"/>
    </row>
    <row r="2188" spans="4:4" ht="12.75" x14ac:dyDescent="0.2">
      <c r="D2188" s="2"/>
    </row>
    <row r="2189" spans="4:4" ht="12.75" x14ac:dyDescent="0.2">
      <c r="D2189" s="2"/>
    </row>
  </sheetData>
  <autoFilter ref="A1:P89"/>
  <dataValidations count="1">
    <dataValidation type="list" allowBlank="1" showErrorMessage="1" sqref="D1:D2189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01"/>
  <sheetViews>
    <sheetView topLeftCell="E1" workbookViewId="0">
      <pane ySplit="1" topLeftCell="A2" activePane="bottomLeft" state="frozen"/>
      <selection pane="bottomLeft" activeCell="A2" sqref="A2:XFD1285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2" t="s">
        <v>4299</v>
      </c>
      <c r="K1" s="17" t="s">
        <v>9</v>
      </c>
      <c r="L1" s="17" t="s">
        <v>10</v>
      </c>
      <c r="M1" s="12" t="s">
        <v>12</v>
      </c>
      <c r="N1" s="15" t="s">
        <v>11</v>
      </c>
      <c r="O1" s="15" t="s">
        <v>11</v>
      </c>
    </row>
    <row r="2" spans="1:15" ht="25.5" x14ac:dyDescent="0.2">
      <c r="A2" s="7">
        <v>45467.434488819446</v>
      </c>
      <c r="B2" s="5" t="s">
        <v>24</v>
      </c>
      <c r="C2" s="5" t="s">
        <v>410</v>
      </c>
      <c r="D2" s="6">
        <v>196426402880</v>
      </c>
      <c r="E2" s="5" t="s">
        <v>411</v>
      </c>
      <c r="F2" s="8">
        <v>37165</v>
      </c>
      <c r="G2" s="8">
        <v>23427</v>
      </c>
      <c r="H2" s="5" t="s">
        <v>412</v>
      </c>
      <c r="I2" s="9">
        <v>37165</v>
      </c>
      <c r="J2" s="5" t="s">
        <v>412</v>
      </c>
      <c r="K2" s="4" t="s">
        <v>17</v>
      </c>
      <c r="L2" s="4" t="s">
        <v>414</v>
      </c>
      <c r="M2" s="5" t="s">
        <v>14</v>
      </c>
    </row>
    <row r="3" spans="1:15" ht="25.5" x14ac:dyDescent="0.2">
      <c r="A3" s="7">
        <v>45467.438429918984</v>
      </c>
      <c r="B3" s="5" t="s">
        <v>24</v>
      </c>
      <c r="C3" s="5" t="s">
        <v>415</v>
      </c>
      <c r="D3" s="6" t="s">
        <v>416</v>
      </c>
      <c r="E3" s="5" t="s">
        <v>417</v>
      </c>
      <c r="F3" s="8">
        <v>38624</v>
      </c>
      <c r="G3" s="8">
        <v>29742</v>
      </c>
      <c r="H3" s="5" t="s">
        <v>412</v>
      </c>
      <c r="I3" s="9">
        <v>38624</v>
      </c>
      <c r="J3" s="5" t="s">
        <v>412</v>
      </c>
      <c r="K3" s="4" t="s">
        <v>17</v>
      </c>
      <c r="L3" s="4" t="s">
        <v>414</v>
      </c>
      <c r="M3" s="5" t="s">
        <v>14</v>
      </c>
    </row>
    <row r="4" spans="1:15" ht="25.5" x14ac:dyDescent="0.2">
      <c r="A4" s="7">
        <v>45467.452634629633</v>
      </c>
      <c r="B4" s="5" t="s">
        <v>24</v>
      </c>
      <c r="C4" s="5" t="s">
        <v>418</v>
      </c>
      <c r="D4" s="6" t="s">
        <v>419</v>
      </c>
      <c r="E4" s="5" t="s">
        <v>420</v>
      </c>
      <c r="F4" s="8">
        <v>42104</v>
      </c>
      <c r="G4" s="8">
        <v>30464</v>
      </c>
      <c r="H4" s="5" t="s">
        <v>421</v>
      </c>
      <c r="I4" s="9">
        <v>42104</v>
      </c>
      <c r="J4" s="5" t="s">
        <v>422</v>
      </c>
      <c r="K4" s="4" t="s">
        <v>17</v>
      </c>
      <c r="L4" s="4" t="s">
        <v>414</v>
      </c>
      <c r="M4" s="5" t="s">
        <v>14</v>
      </c>
    </row>
    <row r="5" spans="1:15" ht="38.25" x14ac:dyDescent="0.2">
      <c r="A5" s="7">
        <v>45467.456645254628</v>
      </c>
      <c r="B5" s="5" t="s">
        <v>24</v>
      </c>
      <c r="C5" s="5" t="s">
        <v>423</v>
      </c>
      <c r="D5" s="6" t="s">
        <v>424</v>
      </c>
      <c r="E5" s="5" t="s">
        <v>425</v>
      </c>
      <c r="F5" s="8">
        <v>36759</v>
      </c>
      <c r="G5" s="8">
        <v>24850</v>
      </c>
      <c r="H5" s="5" t="s">
        <v>426</v>
      </c>
      <c r="I5" s="9">
        <v>43539</v>
      </c>
      <c r="J5" s="5" t="s">
        <v>427</v>
      </c>
      <c r="K5" s="4" t="s">
        <v>17</v>
      </c>
      <c r="L5" s="4" t="s">
        <v>414</v>
      </c>
      <c r="M5" s="5" t="s">
        <v>14</v>
      </c>
    </row>
    <row r="6" spans="1:15" ht="25.5" x14ac:dyDescent="0.2">
      <c r="A6" s="7">
        <v>45467.46218884259</v>
      </c>
      <c r="B6" s="5" t="s">
        <v>24</v>
      </c>
      <c r="C6" s="5" t="s">
        <v>428</v>
      </c>
      <c r="D6" s="6" t="s">
        <v>429</v>
      </c>
      <c r="E6" s="5" t="s">
        <v>430</v>
      </c>
      <c r="F6" s="8">
        <v>39034</v>
      </c>
      <c r="G6" s="8">
        <v>26437</v>
      </c>
      <c r="H6" s="5" t="s">
        <v>431</v>
      </c>
      <c r="I6" s="9">
        <v>43221</v>
      </c>
      <c r="J6" s="5" t="s">
        <v>432</v>
      </c>
      <c r="K6" s="4" t="s">
        <v>17</v>
      </c>
      <c r="L6" s="4" t="s">
        <v>414</v>
      </c>
      <c r="M6" s="5" t="s">
        <v>14</v>
      </c>
    </row>
    <row r="7" spans="1:15" ht="25.5" x14ac:dyDescent="0.2">
      <c r="A7" s="7">
        <v>45467.464206689816</v>
      </c>
      <c r="B7" s="5" t="s">
        <v>24</v>
      </c>
      <c r="C7" s="5" t="s">
        <v>437</v>
      </c>
      <c r="D7" s="6" t="s">
        <v>438</v>
      </c>
      <c r="E7" s="5" t="s">
        <v>439</v>
      </c>
      <c r="F7" s="8">
        <v>42830</v>
      </c>
      <c r="G7" s="8">
        <v>33177</v>
      </c>
      <c r="H7" s="5" t="s">
        <v>21</v>
      </c>
      <c r="I7" s="9">
        <v>42830</v>
      </c>
      <c r="J7" s="5" t="s">
        <v>440</v>
      </c>
      <c r="K7" s="4" t="s">
        <v>17</v>
      </c>
      <c r="L7" s="4" t="s">
        <v>414</v>
      </c>
      <c r="M7" s="5" t="s">
        <v>14</v>
      </c>
    </row>
    <row r="8" spans="1:15" ht="25.5" x14ac:dyDescent="0.2">
      <c r="A8" s="7">
        <v>45467.468377812504</v>
      </c>
      <c r="B8" s="5" t="s">
        <v>24</v>
      </c>
      <c r="C8" s="5" t="s">
        <v>441</v>
      </c>
      <c r="D8" s="6" t="s">
        <v>442</v>
      </c>
      <c r="E8" s="5" t="s">
        <v>443</v>
      </c>
      <c r="F8" s="8">
        <v>36759</v>
      </c>
      <c r="G8" s="8">
        <v>28804</v>
      </c>
      <c r="H8" s="5" t="s">
        <v>432</v>
      </c>
      <c r="I8" s="9">
        <v>36759</v>
      </c>
      <c r="J8" s="5" t="s">
        <v>440</v>
      </c>
      <c r="K8" s="4" t="s">
        <v>17</v>
      </c>
      <c r="L8" s="4" t="s">
        <v>414</v>
      </c>
      <c r="M8" s="5" t="s">
        <v>14</v>
      </c>
    </row>
    <row r="9" spans="1:15" ht="51" x14ac:dyDescent="0.2">
      <c r="A9" s="7">
        <v>45467.473294224532</v>
      </c>
      <c r="B9" s="5" t="s">
        <v>24</v>
      </c>
      <c r="C9" s="5" t="s">
        <v>447</v>
      </c>
      <c r="D9" s="6">
        <v>196809205305</v>
      </c>
      <c r="E9" s="5" t="s">
        <v>448</v>
      </c>
      <c r="F9" s="8">
        <v>38622</v>
      </c>
      <c r="G9" s="8">
        <v>24929</v>
      </c>
      <c r="H9" s="5" t="s">
        <v>449</v>
      </c>
      <c r="I9" s="9">
        <v>43536</v>
      </c>
      <c r="J9" s="5" t="s">
        <v>422</v>
      </c>
      <c r="K9" s="4" t="s">
        <v>17</v>
      </c>
      <c r="L9" s="4" t="s">
        <v>414</v>
      </c>
      <c r="M9" s="5" t="s">
        <v>14</v>
      </c>
    </row>
    <row r="10" spans="1:15" ht="25.5" x14ac:dyDescent="0.2">
      <c r="A10" s="7">
        <v>45467.475885416672</v>
      </c>
      <c r="B10" s="5" t="s">
        <v>24</v>
      </c>
      <c r="C10" s="5" t="s">
        <v>450</v>
      </c>
      <c r="D10" s="6">
        <v>199807701504</v>
      </c>
      <c r="E10" s="5" t="s">
        <v>451</v>
      </c>
      <c r="F10" s="8">
        <v>43739</v>
      </c>
      <c r="G10" s="8">
        <v>35871</v>
      </c>
      <c r="H10" s="5" t="s">
        <v>21</v>
      </c>
      <c r="I10" s="9">
        <v>43739</v>
      </c>
      <c r="J10" s="5" t="s">
        <v>440</v>
      </c>
      <c r="K10" s="4" t="s">
        <v>17</v>
      </c>
      <c r="L10" s="4" t="s">
        <v>414</v>
      </c>
      <c r="M10" s="5" t="s">
        <v>14</v>
      </c>
    </row>
    <row r="11" spans="1:15" ht="25.5" x14ac:dyDescent="0.2">
      <c r="A11" s="7">
        <v>45467.481564317131</v>
      </c>
      <c r="B11" s="5" t="s">
        <v>24</v>
      </c>
      <c r="C11" s="5" t="s">
        <v>452</v>
      </c>
      <c r="D11" s="6" t="s">
        <v>453</v>
      </c>
      <c r="E11" s="5" t="s">
        <v>454</v>
      </c>
      <c r="F11" s="8">
        <v>39034</v>
      </c>
      <c r="G11" s="8">
        <v>30178</v>
      </c>
      <c r="H11" s="5" t="s">
        <v>455</v>
      </c>
      <c r="I11" s="9">
        <v>43679</v>
      </c>
      <c r="J11" s="5" t="s">
        <v>427</v>
      </c>
      <c r="K11" s="4" t="s">
        <v>17</v>
      </c>
      <c r="L11" s="4" t="s">
        <v>414</v>
      </c>
      <c r="M11" s="5" t="s">
        <v>14</v>
      </c>
    </row>
    <row r="12" spans="1:15" ht="38.25" x14ac:dyDescent="0.2">
      <c r="A12" s="7">
        <v>45467.486546712964</v>
      </c>
      <c r="B12" s="5" t="s">
        <v>24</v>
      </c>
      <c r="C12" s="5" t="s">
        <v>460</v>
      </c>
      <c r="D12" s="6" t="s">
        <v>461</v>
      </c>
      <c r="E12" s="5" t="s">
        <v>462</v>
      </c>
      <c r="F12" s="8">
        <v>45281</v>
      </c>
      <c r="G12" s="8">
        <v>29171</v>
      </c>
      <c r="H12" s="5" t="s">
        <v>21</v>
      </c>
      <c r="I12" s="9">
        <v>45281</v>
      </c>
      <c r="J12" s="5" t="s">
        <v>412</v>
      </c>
      <c r="K12" s="4" t="s">
        <v>17</v>
      </c>
      <c r="L12" s="4" t="s">
        <v>414</v>
      </c>
      <c r="M12" s="5" t="s">
        <v>14</v>
      </c>
    </row>
    <row r="13" spans="1:15" ht="25.5" x14ac:dyDescent="0.2">
      <c r="A13" s="7">
        <v>45467.489111319446</v>
      </c>
      <c r="B13" s="5" t="s">
        <v>24</v>
      </c>
      <c r="C13" s="5" t="s">
        <v>467</v>
      </c>
      <c r="D13" s="6" t="s">
        <v>468</v>
      </c>
      <c r="E13" s="5" t="s">
        <v>469</v>
      </c>
      <c r="F13" s="8">
        <v>45293</v>
      </c>
      <c r="G13" s="8">
        <v>31728</v>
      </c>
      <c r="H13" s="5" t="s">
        <v>21</v>
      </c>
      <c r="I13" s="9">
        <v>45293</v>
      </c>
      <c r="J13" s="5" t="s">
        <v>422</v>
      </c>
      <c r="K13" s="4" t="s">
        <v>17</v>
      </c>
      <c r="L13" s="4" t="s">
        <v>414</v>
      </c>
      <c r="M13" s="5" t="s">
        <v>14</v>
      </c>
    </row>
    <row r="14" spans="1:15" ht="25.5" x14ac:dyDescent="0.2">
      <c r="A14" s="7">
        <v>45467.493884131945</v>
      </c>
      <c r="B14" s="5" t="s">
        <v>24</v>
      </c>
      <c r="C14" s="5" t="s">
        <v>472</v>
      </c>
      <c r="D14" s="6">
        <v>199033902800</v>
      </c>
      <c r="E14" s="5" t="s">
        <v>454</v>
      </c>
      <c r="F14" s="8">
        <v>45281</v>
      </c>
      <c r="G14" s="8">
        <v>33211</v>
      </c>
      <c r="H14" s="5" t="s">
        <v>21</v>
      </c>
      <c r="I14" s="9">
        <v>45281</v>
      </c>
      <c r="J14" s="5" t="s">
        <v>440</v>
      </c>
      <c r="K14" s="4" t="s">
        <v>17</v>
      </c>
      <c r="L14" s="4" t="s">
        <v>414</v>
      </c>
      <c r="M14" s="5" t="s">
        <v>14</v>
      </c>
    </row>
    <row r="15" spans="1:15" ht="25.5" x14ac:dyDescent="0.2">
      <c r="A15" s="7">
        <v>45467.497023703705</v>
      </c>
      <c r="B15" s="5" t="s">
        <v>24</v>
      </c>
      <c r="C15" s="5" t="s">
        <v>473</v>
      </c>
      <c r="D15" s="6">
        <v>199307000878</v>
      </c>
      <c r="E15" s="5" t="s">
        <v>474</v>
      </c>
      <c r="F15" s="8">
        <v>45004</v>
      </c>
      <c r="G15" s="8">
        <v>34038</v>
      </c>
      <c r="H15" s="5" t="s">
        <v>21</v>
      </c>
      <c r="I15" s="9">
        <v>45004</v>
      </c>
      <c r="J15" s="5" t="s">
        <v>427</v>
      </c>
      <c r="K15" s="4" t="s">
        <v>17</v>
      </c>
      <c r="L15" s="4" t="s">
        <v>414</v>
      </c>
      <c r="M15" s="5" t="s">
        <v>14</v>
      </c>
    </row>
    <row r="16" spans="1:15" ht="25.5" x14ac:dyDescent="0.2">
      <c r="A16" s="7">
        <v>45467.506227638893</v>
      </c>
      <c r="B16" s="5" t="s">
        <v>24</v>
      </c>
      <c r="C16" s="5" t="s">
        <v>473</v>
      </c>
      <c r="D16" s="6">
        <v>199307000878</v>
      </c>
      <c r="E16" s="5" t="s">
        <v>475</v>
      </c>
      <c r="F16" s="8">
        <v>45004</v>
      </c>
      <c r="G16" s="8">
        <v>34038</v>
      </c>
      <c r="H16" s="5" t="s">
        <v>21</v>
      </c>
      <c r="I16" s="9">
        <v>45004</v>
      </c>
      <c r="J16" s="5" t="s">
        <v>427</v>
      </c>
      <c r="K16" s="4" t="s">
        <v>17</v>
      </c>
      <c r="L16" s="4" t="s">
        <v>414</v>
      </c>
      <c r="M16" s="5" t="s">
        <v>14</v>
      </c>
    </row>
    <row r="17" spans="1:13" ht="38.25" x14ac:dyDescent="0.2">
      <c r="A17" s="7">
        <v>45467.509195914346</v>
      </c>
      <c r="B17" s="5" t="s">
        <v>24</v>
      </c>
      <c r="C17" s="5" t="s">
        <v>476</v>
      </c>
      <c r="D17" s="6" t="s">
        <v>477</v>
      </c>
      <c r="E17" s="5" t="s">
        <v>478</v>
      </c>
      <c r="F17" s="8">
        <v>45296</v>
      </c>
      <c r="G17" s="8">
        <v>36203</v>
      </c>
      <c r="H17" s="5" t="s">
        <v>21</v>
      </c>
      <c r="I17" s="9">
        <v>45296</v>
      </c>
      <c r="J17" s="5" t="s">
        <v>432</v>
      </c>
      <c r="K17" s="4" t="s">
        <v>17</v>
      </c>
      <c r="L17" s="4" t="s">
        <v>414</v>
      </c>
      <c r="M17" s="5" t="s">
        <v>14</v>
      </c>
    </row>
    <row r="18" spans="1:13" ht="38.25" x14ac:dyDescent="0.2">
      <c r="A18" s="7">
        <v>45467.515430671294</v>
      </c>
      <c r="B18" s="5" t="s">
        <v>24</v>
      </c>
      <c r="C18" s="5" t="s">
        <v>479</v>
      </c>
      <c r="D18" s="6" t="s">
        <v>480</v>
      </c>
      <c r="E18" s="5" t="s">
        <v>481</v>
      </c>
      <c r="F18" s="8">
        <v>39264</v>
      </c>
      <c r="G18" s="8">
        <v>29943</v>
      </c>
      <c r="H18" s="5" t="s">
        <v>482</v>
      </c>
      <c r="I18" s="9">
        <v>42860</v>
      </c>
      <c r="J18" s="5" t="s">
        <v>440</v>
      </c>
      <c r="K18" s="4" t="s">
        <v>18</v>
      </c>
      <c r="L18" s="4" t="s">
        <v>414</v>
      </c>
      <c r="M18" s="5" t="s">
        <v>14</v>
      </c>
    </row>
    <row r="19" spans="1:13" ht="51" x14ac:dyDescent="0.2">
      <c r="A19" s="7">
        <v>45467.519258611108</v>
      </c>
      <c r="B19" s="5" t="s">
        <v>24</v>
      </c>
      <c r="C19" s="5" t="s">
        <v>483</v>
      </c>
      <c r="D19" s="6" t="s">
        <v>484</v>
      </c>
      <c r="E19" s="5" t="s">
        <v>485</v>
      </c>
      <c r="F19" s="8">
        <v>33618</v>
      </c>
      <c r="G19" s="8">
        <v>24059</v>
      </c>
      <c r="H19" s="5" t="s">
        <v>486</v>
      </c>
      <c r="I19" s="9">
        <v>43558</v>
      </c>
      <c r="J19" s="5" t="s">
        <v>440</v>
      </c>
      <c r="K19" s="4" t="s">
        <v>18</v>
      </c>
      <c r="L19" s="4" t="s">
        <v>414</v>
      </c>
      <c r="M19" s="5" t="s">
        <v>14</v>
      </c>
    </row>
    <row r="20" spans="1:13" ht="25.5" x14ac:dyDescent="0.2">
      <c r="A20" s="7">
        <v>45467.523742708334</v>
      </c>
      <c r="B20" s="5" t="s">
        <v>24</v>
      </c>
      <c r="C20" s="5" t="s">
        <v>487</v>
      </c>
      <c r="D20" s="6">
        <v>197169103210</v>
      </c>
      <c r="E20" s="5" t="s">
        <v>488</v>
      </c>
      <c r="F20" s="8">
        <v>39083</v>
      </c>
      <c r="G20" s="8">
        <v>26123</v>
      </c>
      <c r="H20" s="5" t="s">
        <v>489</v>
      </c>
      <c r="I20" s="9">
        <v>43195</v>
      </c>
      <c r="J20" s="5" t="s">
        <v>432</v>
      </c>
      <c r="K20" s="4" t="s">
        <v>18</v>
      </c>
      <c r="L20" s="4" t="s">
        <v>414</v>
      </c>
      <c r="M20" s="5" t="s">
        <v>14</v>
      </c>
    </row>
    <row r="21" spans="1:13" ht="38.25" x14ac:dyDescent="0.2">
      <c r="A21" s="7">
        <v>45467.526642210651</v>
      </c>
      <c r="B21" s="5" t="s">
        <v>24</v>
      </c>
      <c r="C21" s="5" t="s">
        <v>490</v>
      </c>
      <c r="D21" s="6" t="s">
        <v>491</v>
      </c>
      <c r="E21" s="5" t="s">
        <v>492</v>
      </c>
      <c r="F21" s="8">
        <v>43038</v>
      </c>
      <c r="G21" s="8">
        <v>28756</v>
      </c>
      <c r="H21" s="5" t="s">
        <v>493</v>
      </c>
      <c r="I21" s="9">
        <v>43551</v>
      </c>
      <c r="J21" s="5" t="s">
        <v>432</v>
      </c>
      <c r="K21" s="4" t="s">
        <v>18</v>
      </c>
      <c r="L21" s="4" t="s">
        <v>414</v>
      </c>
      <c r="M21" s="5" t="s">
        <v>14</v>
      </c>
    </row>
    <row r="22" spans="1:13" ht="38.25" x14ac:dyDescent="0.2">
      <c r="A22" s="7">
        <v>45467.529413298616</v>
      </c>
      <c r="B22" s="5" t="s">
        <v>24</v>
      </c>
      <c r="C22" s="5" t="s">
        <v>494</v>
      </c>
      <c r="D22" s="6" t="s">
        <v>495</v>
      </c>
      <c r="E22" s="5" t="s">
        <v>496</v>
      </c>
      <c r="F22" s="8">
        <v>38621</v>
      </c>
      <c r="G22" s="8">
        <v>23705</v>
      </c>
      <c r="H22" s="5" t="s">
        <v>497</v>
      </c>
      <c r="I22" s="9">
        <v>39962</v>
      </c>
      <c r="J22" s="5" t="s">
        <v>422</v>
      </c>
      <c r="K22" s="4" t="s">
        <v>18</v>
      </c>
      <c r="L22" s="4" t="s">
        <v>414</v>
      </c>
      <c r="M22" s="5" t="s">
        <v>14</v>
      </c>
    </row>
    <row r="23" spans="1:13" ht="38.25" x14ac:dyDescent="0.2">
      <c r="A23" s="7">
        <v>45467.557555578707</v>
      </c>
      <c r="B23" s="5" t="s">
        <v>24</v>
      </c>
      <c r="C23" s="5" t="s">
        <v>498</v>
      </c>
      <c r="D23" s="6" t="s">
        <v>499</v>
      </c>
      <c r="E23" s="5" t="s">
        <v>500</v>
      </c>
      <c r="F23" s="8">
        <v>42814</v>
      </c>
      <c r="G23" s="8">
        <v>32416</v>
      </c>
      <c r="H23" s="5" t="s">
        <v>501</v>
      </c>
      <c r="I23" s="9">
        <v>44208</v>
      </c>
      <c r="J23" s="5" t="s">
        <v>422</v>
      </c>
      <c r="K23" s="4" t="s">
        <v>18</v>
      </c>
      <c r="L23" s="4" t="s">
        <v>414</v>
      </c>
      <c r="M23" s="5" t="s">
        <v>14</v>
      </c>
    </row>
    <row r="24" spans="1:13" ht="25.5" x14ac:dyDescent="0.2">
      <c r="A24" s="7">
        <v>45467.590113344908</v>
      </c>
      <c r="B24" s="5" t="s">
        <v>24</v>
      </c>
      <c r="C24" s="5" t="s">
        <v>506</v>
      </c>
      <c r="D24" s="6" t="s">
        <v>507</v>
      </c>
      <c r="E24" s="5" t="s">
        <v>508</v>
      </c>
      <c r="F24" s="8">
        <v>42369</v>
      </c>
      <c r="G24" s="8">
        <v>33674</v>
      </c>
      <c r="H24" s="5" t="s">
        <v>412</v>
      </c>
      <c r="I24" s="9">
        <v>42369</v>
      </c>
      <c r="J24" s="5" t="s">
        <v>412</v>
      </c>
      <c r="K24" s="4" t="s">
        <v>15</v>
      </c>
      <c r="L24" s="4" t="s">
        <v>414</v>
      </c>
      <c r="M24" s="5" t="s">
        <v>14</v>
      </c>
    </row>
    <row r="25" spans="1:13" ht="25.5" x14ac:dyDescent="0.2">
      <c r="A25" s="7">
        <v>45467.598718263893</v>
      </c>
      <c r="B25" s="5" t="s">
        <v>24</v>
      </c>
      <c r="C25" s="5" t="s">
        <v>517</v>
      </c>
      <c r="D25" s="6" t="s">
        <v>518</v>
      </c>
      <c r="E25" s="5" t="s">
        <v>519</v>
      </c>
      <c r="F25" s="8">
        <v>45589</v>
      </c>
      <c r="G25" s="8">
        <v>29791</v>
      </c>
      <c r="H25" s="5" t="s">
        <v>520</v>
      </c>
      <c r="I25" s="9">
        <v>41997</v>
      </c>
      <c r="J25" s="5" t="s">
        <v>440</v>
      </c>
      <c r="K25" s="4" t="s">
        <v>15</v>
      </c>
      <c r="L25" s="4" t="s">
        <v>414</v>
      </c>
      <c r="M25" s="5" t="s">
        <v>14</v>
      </c>
    </row>
    <row r="26" spans="1:13" ht="38.25" x14ac:dyDescent="0.2">
      <c r="A26" s="7">
        <v>45467.623742638891</v>
      </c>
      <c r="B26" s="5" t="s">
        <v>24</v>
      </c>
      <c r="C26" s="5" t="s">
        <v>524</v>
      </c>
      <c r="D26" s="6" t="s">
        <v>525</v>
      </c>
      <c r="E26" s="5" t="s">
        <v>526</v>
      </c>
      <c r="F26" s="8">
        <v>37165</v>
      </c>
      <c r="G26" s="8">
        <v>28218</v>
      </c>
      <c r="H26" s="5" t="s">
        <v>527</v>
      </c>
      <c r="I26" s="9">
        <v>43061</v>
      </c>
      <c r="J26" s="5" t="s">
        <v>427</v>
      </c>
      <c r="K26" s="4" t="s">
        <v>18</v>
      </c>
      <c r="L26" s="4" t="s">
        <v>414</v>
      </c>
      <c r="M26" s="5" t="s">
        <v>14</v>
      </c>
    </row>
    <row r="27" spans="1:13" ht="38.25" x14ac:dyDescent="0.2">
      <c r="A27" s="7">
        <v>45467.632571273149</v>
      </c>
      <c r="B27" s="5" t="s">
        <v>24</v>
      </c>
      <c r="C27" s="5" t="s">
        <v>532</v>
      </c>
      <c r="D27" s="6" t="s">
        <v>533</v>
      </c>
      <c r="E27" s="5" t="s">
        <v>534</v>
      </c>
      <c r="F27" s="8">
        <v>39264</v>
      </c>
      <c r="G27" s="8">
        <v>27751</v>
      </c>
      <c r="H27" s="5" t="s">
        <v>535</v>
      </c>
      <c r="I27" s="9">
        <v>43365</v>
      </c>
      <c r="J27" s="5" t="s">
        <v>427</v>
      </c>
      <c r="K27" s="4" t="s">
        <v>18</v>
      </c>
      <c r="L27" s="4" t="s">
        <v>414</v>
      </c>
      <c r="M27" s="5" t="s">
        <v>14</v>
      </c>
    </row>
    <row r="28" spans="1:13" ht="25.5" x14ac:dyDescent="0.2">
      <c r="A28" s="7">
        <v>45467.635038958339</v>
      </c>
      <c r="B28" s="5" t="s">
        <v>24</v>
      </c>
      <c r="C28" s="5" t="s">
        <v>538</v>
      </c>
      <c r="D28" s="6" t="s">
        <v>539</v>
      </c>
      <c r="E28" s="5" t="s">
        <v>540</v>
      </c>
      <c r="F28" s="8">
        <v>39035</v>
      </c>
      <c r="G28" s="8">
        <v>24136</v>
      </c>
      <c r="H28" s="5" t="s">
        <v>541</v>
      </c>
      <c r="I28" s="9">
        <v>45125</v>
      </c>
      <c r="J28" s="5" t="s">
        <v>440</v>
      </c>
      <c r="K28" s="4" t="s">
        <v>18</v>
      </c>
      <c r="L28" s="4" t="s">
        <v>414</v>
      </c>
      <c r="M28" s="5" t="s">
        <v>14</v>
      </c>
    </row>
    <row r="29" spans="1:13" ht="38.25" x14ac:dyDescent="0.2">
      <c r="A29" s="7">
        <v>45467.639390497687</v>
      </c>
      <c r="B29" s="5" t="s">
        <v>24</v>
      </c>
      <c r="C29" s="5" t="s">
        <v>542</v>
      </c>
      <c r="D29" s="6" t="s">
        <v>543</v>
      </c>
      <c r="E29" s="5" t="s">
        <v>544</v>
      </c>
      <c r="F29" s="8">
        <v>42145</v>
      </c>
      <c r="G29" s="8">
        <v>34829</v>
      </c>
      <c r="H29" s="5" t="s">
        <v>545</v>
      </c>
      <c r="I29" s="9">
        <v>42145</v>
      </c>
      <c r="J29" s="5" t="s">
        <v>422</v>
      </c>
      <c r="K29" s="4" t="s">
        <v>15</v>
      </c>
      <c r="L29" s="4" t="s">
        <v>414</v>
      </c>
      <c r="M29" s="5" t="s">
        <v>14</v>
      </c>
    </row>
    <row r="30" spans="1:13" ht="25.5" x14ac:dyDescent="0.2">
      <c r="A30" s="7">
        <v>45467.646570289347</v>
      </c>
      <c r="B30" s="5" t="s">
        <v>24</v>
      </c>
      <c r="C30" s="5" t="s">
        <v>546</v>
      </c>
      <c r="D30" s="6" t="s">
        <v>547</v>
      </c>
      <c r="E30" s="5" t="s">
        <v>548</v>
      </c>
      <c r="F30" s="8">
        <v>42508</v>
      </c>
      <c r="G30" s="8">
        <v>32700</v>
      </c>
      <c r="H30" s="5" t="s">
        <v>549</v>
      </c>
      <c r="I30" s="9">
        <v>42508</v>
      </c>
      <c r="J30" s="5" t="s">
        <v>432</v>
      </c>
      <c r="K30" s="4" t="s">
        <v>15</v>
      </c>
      <c r="L30" s="4" t="s">
        <v>414</v>
      </c>
      <c r="M30" s="5" t="s">
        <v>14</v>
      </c>
    </row>
    <row r="31" spans="1:13" ht="38.25" x14ac:dyDescent="0.2">
      <c r="A31" s="7">
        <v>45467.651970358798</v>
      </c>
      <c r="B31" s="5" t="s">
        <v>24</v>
      </c>
      <c r="C31" s="5" t="s">
        <v>550</v>
      </c>
      <c r="D31" s="6" t="s">
        <v>551</v>
      </c>
      <c r="E31" s="5" t="s">
        <v>552</v>
      </c>
      <c r="F31" s="8">
        <v>43696</v>
      </c>
      <c r="G31" s="8">
        <v>27637</v>
      </c>
      <c r="H31" s="5" t="s">
        <v>427</v>
      </c>
      <c r="I31" s="9">
        <v>43696</v>
      </c>
      <c r="J31" s="5" t="s">
        <v>427</v>
      </c>
      <c r="K31" s="4" t="s">
        <v>15</v>
      </c>
      <c r="L31" s="4" t="s">
        <v>414</v>
      </c>
      <c r="M31" s="5" t="s">
        <v>14</v>
      </c>
    </row>
    <row r="32" spans="1:13" ht="38.25" x14ac:dyDescent="0.2">
      <c r="A32" s="7">
        <v>45467.655962268516</v>
      </c>
      <c r="B32" s="5" t="s">
        <v>24</v>
      </c>
      <c r="C32" s="5" t="s">
        <v>553</v>
      </c>
      <c r="D32" s="6" t="s">
        <v>554</v>
      </c>
      <c r="E32" s="5" t="s">
        <v>555</v>
      </c>
      <c r="F32" s="8">
        <v>45281</v>
      </c>
      <c r="G32" s="8">
        <v>29632</v>
      </c>
      <c r="H32" s="5" t="s">
        <v>520</v>
      </c>
      <c r="I32" s="9">
        <v>45281</v>
      </c>
      <c r="J32" s="5" t="s">
        <v>440</v>
      </c>
      <c r="K32" s="4" t="s">
        <v>15</v>
      </c>
      <c r="L32" s="4" t="s">
        <v>414</v>
      </c>
      <c r="M32" s="5" t="s">
        <v>14</v>
      </c>
    </row>
    <row r="33" spans="1:13" ht="38.25" x14ac:dyDescent="0.2">
      <c r="A33" s="7">
        <v>45467.659700243057</v>
      </c>
      <c r="B33" s="5" t="s">
        <v>24</v>
      </c>
      <c r="C33" s="5" t="s">
        <v>556</v>
      </c>
      <c r="D33" s="6">
        <v>198551504722</v>
      </c>
      <c r="E33" s="5" t="s">
        <v>557</v>
      </c>
      <c r="F33" s="8">
        <v>45281</v>
      </c>
      <c r="G33" s="8">
        <v>31062</v>
      </c>
      <c r="H33" s="5" t="s">
        <v>427</v>
      </c>
      <c r="I33" s="9">
        <v>45281</v>
      </c>
      <c r="J33" s="5" t="s">
        <v>427</v>
      </c>
      <c r="K33" s="4" t="s">
        <v>15</v>
      </c>
      <c r="L33" s="4" t="s">
        <v>414</v>
      </c>
      <c r="M33" s="5" t="s">
        <v>14</v>
      </c>
    </row>
    <row r="34" spans="1:13" ht="38.25" x14ac:dyDescent="0.2">
      <c r="A34" s="7">
        <v>45467.663501180556</v>
      </c>
      <c r="B34" s="5" t="s">
        <v>24</v>
      </c>
      <c r="C34" s="5" t="s">
        <v>558</v>
      </c>
      <c r="D34" s="6" t="s">
        <v>559</v>
      </c>
      <c r="E34" s="5" t="s">
        <v>560</v>
      </c>
      <c r="F34" s="8">
        <v>45281</v>
      </c>
      <c r="G34" s="8">
        <v>30321</v>
      </c>
      <c r="H34" s="5" t="s">
        <v>432</v>
      </c>
      <c r="I34" s="9">
        <v>45281</v>
      </c>
      <c r="J34" s="5" t="s">
        <v>432</v>
      </c>
      <c r="K34" s="4" t="s">
        <v>15</v>
      </c>
      <c r="L34" s="4" t="s">
        <v>414</v>
      </c>
      <c r="M34" s="5" t="s">
        <v>14</v>
      </c>
    </row>
    <row r="35" spans="1:13" ht="25.5" x14ac:dyDescent="0.2">
      <c r="A35" s="7">
        <v>45467.666920057869</v>
      </c>
      <c r="B35" s="5" t="s">
        <v>24</v>
      </c>
      <c r="C35" s="5" t="s">
        <v>561</v>
      </c>
      <c r="D35" s="6" t="s">
        <v>562</v>
      </c>
      <c r="E35" s="5" t="s">
        <v>563</v>
      </c>
      <c r="F35" s="8">
        <v>45281</v>
      </c>
      <c r="G35" s="8">
        <v>29257</v>
      </c>
      <c r="H35" s="5" t="s">
        <v>545</v>
      </c>
      <c r="I35" s="9">
        <v>45281</v>
      </c>
      <c r="J35" s="5" t="s">
        <v>422</v>
      </c>
      <c r="K35" s="4" t="s">
        <v>15</v>
      </c>
      <c r="L35" s="4" t="s">
        <v>414</v>
      </c>
      <c r="M35" s="5" t="s">
        <v>14</v>
      </c>
    </row>
    <row r="36" spans="1:13" ht="25.5" x14ac:dyDescent="0.2">
      <c r="A36" s="7">
        <v>45467.670056620365</v>
      </c>
      <c r="B36" s="5" t="s">
        <v>24</v>
      </c>
      <c r="C36" s="5" t="s">
        <v>564</v>
      </c>
      <c r="D36" s="6">
        <v>197878500251</v>
      </c>
      <c r="E36" s="5" t="s">
        <v>565</v>
      </c>
      <c r="F36" s="8">
        <v>45281</v>
      </c>
      <c r="G36" s="8">
        <v>28774</v>
      </c>
      <c r="H36" s="5" t="s">
        <v>427</v>
      </c>
      <c r="I36" s="9">
        <v>45281</v>
      </c>
      <c r="J36" s="5" t="s">
        <v>427</v>
      </c>
      <c r="K36" s="4" t="s">
        <v>15</v>
      </c>
      <c r="L36" s="4" t="s">
        <v>414</v>
      </c>
      <c r="M36" s="5" t="s">
        <v>14</v>
      </c>
    </row>
    <row r="37" spans="1:13" ht="38.25" x14ac:dyDescent="0.2">
      <c r="A37" s="7">
        <v>45467.67506869213</v>
      </c>
      <c r="B37" s="5" t="s">
        <v>24</v>
      </c>
      <c r="C37" s="5" t="s">
        <v>566</v>
      </c>
      <c r="D37" s="6" t="s">
        <v>567</v>
      </c>
      <c r="E37" s="5" t="s">
        <v>568</v>
      </c>
      <c r="F37" s="8">
        <v>45281</v>
      </c>
      <c r="G37" s="8">
        <v>33976</v>
      </c>
      <c r="H37" s="5" t="s">
        <v>432</v>
      </c>
      <c r="I37" s="9">
        <v>45281</v>
      </c>
      <c r="J37" s="5" t="s">
        <v>432</v>
      </c>
      <c r="K37" s="4" t="s">
        <v>15</v>
      </c>
      <c r="L37" s="4" t="s">
        <v>414</v>
      </c>
      <c r="M37" s="5" t="s">
        <v>14</v>
      </c>
    </row>
    <row r="38" spans="1:13" ht="25.5" x14ac:dyDescent="0.2">
      <c r="A38" s="7">
        <v>45467.677639571761</v>
      </c>
      <c r="B38" s="5" t="s">
        <v>24</v>
      </c>
      <c r="C38" s="5" t="s">
        <v>569</v>
      </c>
      <c r="D38" s="6">
        <v>198151101079</v>
      </c>
      <c r="E38" s="5" t="s">
        <v>570</v>
      </c>
      <c r="F38" s="8">
        <v>45281</v>
      </c>
      <c r="G38" s="8">
        <v>29597</v>
      </c>
      <c r="H38" s="5" t="s">
        <v>427</v>
      </c>
      <c r="I38" s="9">
        <v>45281</v>
      </c>
      <c r="J38" s="5" t="s">
        <v>427</v>
      </c>
      <c r="K38" s="4" t="s">
        <v>15</v>
      </c>
      <c r="L38" s="4" t="s">
        <v>414</v>
      </c>
      <c r="M38" s="5" t="s">
        <v>14</v>
      </c>
    </row>
    <row r="39" spans="1:13" ht="25.5" x14ac:dyDescent="0.2">
      <c r="A39" s="7">
        <v>45468.428934537034</v>
      </c>
      <c r="B39" s="5" t="s">
        <v>24</v>
      </c>
      <c r="C39" s="5" t="s">
        <v>596</v>
      </c>
      <c r="D39" s="6" t="s">
        <v>597</v>
      </c>
      <c r="E39" s="5" t="s">
        <v>598</v>
      </c>
      <c r="F39" s="8" t="s">
        <v>599</v>
      </c>
      <c r="G39" s="8">
        <v>33917</v>
      </c>
      <c r="H39" s="5" t="s">
        <v>456</v>
      </c>
      <c r="I39" s="9">
        <v>42495</v>
      </c>
      <c r="J39" s="5" t="s">
        <v>422</v>
      </c>
      <c r="K39" s="4" t="s">
        <v>15</v>
      </c>
      <c r="L39" s="4" t="s">
        <v>414</v>
      </c>
      <c r="M39" s="5" t="s">
        <v>14</v>
      </c>
    </row>
    <row r="40" spans="1:13" ht="25.5" x14ac:dyDescent="0.2">
      <c r="A40" s="7">
        <v>45468.531783020837</v>
      </c>
      <c r="B40" s="5" t="s">
        <v>24</v>
      </c>
      <c r="C40" s="5" t="s">
        <v>669</v>
      </c>
      <c r="D40" s="6" t="s">
        <v>670</v>
      </c>
      <c r="E40" s="5" t="s">
        <v>598</v>
      </c>
      <c r="F40" s="8">
        <v>42104</v>
      </c>
      <c r="G40" s="8">
        <v>33520</v>
      </c>
      <c r="H40" s="5" t="s">
        <v>545</v>
      </c>
      <c r="I40" s="9">
        <v>42104</v>
      </c>
      <c r="J40" s="5" t="s">
        <v>422</v>
      </c>
      <c r="K40" s="4" t="s">
        <v>15</v>
      </c>
      <c r="L40" s="4" t="s">
        <v>414</v>
      </c>
      <c r="M40" s="5" t="s">
        <v>14</v>
      </c>
    </row>
    <row r="41" spans="1:13" ht="25.5" x14ac:dyDescent="0.2">
      <c r="A41" s="7">
        <v>45468.585474988431</v>
      </c>
      <c r="B41" s="5" t="s">
        <v>24</v>
      </c>
      <c r="C41" s="5" t="s">
        <v>723</v>
      </c>
      <c r="D41" s="6">
        <v>198359700752</v>
      </c>
      <c r="E41" s="5" t="s">
        <v>724</v>
      </c>
      <c r="F41" s="8">
        <v>45281</v>
      </c>
      <c r="G41" s="8">
        <v>30412</v>
      </c>
      <c r="H41" s="5" t="s">
        <v>440</v>
      </c>
      <c r="I41" s="9">
        <v>45281</v>
      </c>
      <c r="J41" s="5" t="s">
        <v>440</v>
      </c>
      <c r="K41" s="4" t="s">
        <v>15</v>
      </c>
      <c r="L41" s="4" t="s">
        <v>414</v>
      </c>
      <c r="M41" s="5" t="s">
        <v>14</v>
      </c>
    </row>
    <row r="42" spans="1:13" ht="25.5" x14ac:dyDescent="0.2">
      <c r="A42" s="7">
        <v>45468.590874629634</v>
      </c>
      <c r="B42" s="5" t="s">
        <v>24</v>
      </c>
      <c r="C42" s="5" t="s">
        <v>728</v>
      </c>
      <c r="D42" s="6" t="s">
        <v>729</v>
      </c>
      <c r="E42" s="5" t="s">
        <v>730</v>
      </c>
      <c r="F42" s="8">
        <v>43031</v>
      </c>
      <c r="G42" s="8">
        <v>28310</v>
      </c>
      <c r="H42" s="5" t="s">
        <v>412</v>
      </c>
      <c r="I42" s="9">
        <v>43031</v>
      </c>
      <c r="J42" s="5" t="s">
        <v>412</v>
      </c>
      <c r="K42" s="4" t="s">
        <v>16</v>
      </c>
      <c r="L42" s="4" t="s">
        <v>414</v>
      </c>
      <c r="M42" s="5" t="s">
        <v>14</v>
      </c>
    </row>
    <row r="43" spans="1:13" ht="51" x14ac:dyDescent="0.2">
      <c r="A43" s="7">
        <v>45468.598358842588</v>
      </c>
      <c r="B43" s="5" t="s">
        <v>24</v>
      </c>
      <c r="C43" s="5" t="s">
        <v>737</v>
      </c>
      <c r="D43" s="6" t="s">
        <v>738</v>
      </c>
      <c r="E43" s="5" t="s">
        <v>739</v>
      </c>
      <c r="F43" s="8">
        <v>45281</v>
      </c>
      <c r="G43" s="8">
        <v>35031</v>
      </c>
      <c r="H43" s="5" t="s">
        <v>412</v>
      </c>
      <c r="I43" s="9">
        <v>45281</v>
      </c>
      <c r="J43" s="5" t="s">
        <v>412</v>
      </c>
      <c r="K43" s="4" t="s">
        <v>15</v>
      </c>
      <c r="L43" s="4" t="s">
        <v>414</v>
      </c>
      <c r="M43" s="5" t="s">
        <v>14</v>
      </c>
    </row>
    <row r="44" spans="1:13" ht="38.25" x14ac:dyDescent="0.2">
      <c r="A44" s="7">
        <v>45468.605328935184</v>
      </c>
      <c r="B44" s="5" t="s">
        <v>24</v>
      </c>
      <c r="C44" s="5" t="s">
        <v>744</v>
      </c>
      <c r="D44" s="6" t="s">
        <v>745</v>
      </c>
      <c r="E44" s="5" t="s">
        <v>746</v>
      </c>
      <c r="F44" s="8">
        <v>41936</v>
      </c>
      <c r="G44" s="8">
        <v>30567</v>
      </c>
      <c r="H44" s="5" t="s">
        <v>747</v>
      </c>
      <c r="I44" s="9">
        <v>42144</v>
      </c>
      <c r="J44" s="5" t="s">
        <v>432</v>
      </c>
      <c r="K44" s="4" t="s">
        <v>15</v>
      </c>
      <c r="L44" s="4" t="s">
        <v>414</v>
      </c>
      <c r="M44" s="5" t="s">
        <v>14</v>
      </c>
    </row>
    <row r="45" spans="1:13" ht="25.5" x14ac:dyDescent="0.2">
      <c r="A45" s="7">
        <v>45470.604183171294</v>
      </c>
      <c r="B45" s="5" t="s">
        <v>24</v>
      </c>
      <c r="C45" s="5" t="s">
        <v>1742</v>
      </c>
      <c r="D45" s="6" t="s">
        <v>1743</v>
      </c>
      <c r="E45" s="5" t="s">
        <v>1744</v>
      </c>
      <c r="F45" s="8">
        <v>43038</v>
      </c>
      <c r="G45" s="8">
        <v>26636</v>
      </c>
      <c r="H45" s="5" t="s">
        <v>427</v>
      </c>
      <c r="I45" s="9">
        <v>43165</v>
      </c>
      <c r="J45" s="5" t="s">
        <v>440</v>
      </c>
      <c r="K45" s="4" t="s">
        <v>13</v>
      </c>
      <c r="L45" s="4" t="s">
        <v>414</v>
      </c>
      <c r="M45" s="5" t="s">
        <v>14</v>
      </c>
    </row>
    <row r="46" spans="1:13" ht="25.5" x14ac:dyDescent="0.2">
      <c r="A46" s="7">
        <v>45470.615573043979</v>
      </c>
      <c r="B46" s="5" t="s">
        <v>24</v>
      </c>
      <c r="C46" s="5" t="s">
        <v>1781</v>
      </c>
      <c r="D46" s="6" t="s">
        <v>1782</v>
      </c>
      <c r="E46" s="5" t="s">
        <v>1783</v>
      </c>
      <c r="F46" s="8">
        <v>36743</v>
      </c>
      <c r="G46" s="8">
        <v>28407</v>
      </c>
      <c r="H46" s="5" t="s">
        <v>1784</v>
      </c>
      <c r="I46" s="9">
        <v>43196</v>
      </c>
      <c r="J46" s="5" t="s">
        <v>432</v>
      </c>
      <c r="K46" s="4" t="s">
        <v>13</v>
      </c>
      <c r="L46" s="4" t="s">
        <v>414</v>
      </c>
      <c r="M46" s="5" t="s">
        <v>14</v>
      </c>
    </row>
    <row r="47" spans="1:13" ht="38.25" x14ac:dyDescent="0.2">
      <c r="A47" s="7">
        <v>45470.672926956016</v>
      </c>
      <c r="B47" s="5" t="s">
        <v>24</v>
      </c>
      <c r="C47" s="5" t="s">
        <v>2050</v>
      </c>
      <c r="D47" s="6" t="s">
        <v>2051</v>
      </c>
      <c r="E47" s="5" t="s">
        <v>2052</v>
      </c>
      <c r="F47" s="8">
        <v>43038</v>
      </c>
      <c r="G47" s="8">
        <v>26178</v>
      </c>
      <c r="H47" s="10"/>
      <c r="I47" s="9">
        <v>43038</v>
      </c>
      <c r="J47" s="5" t="s">
        <v>432</v>
      </c>
      <c r="K47" s="4" t="s">
        <v>13</v>
      </c>
      <c r="L47" s="4" t="s">
        <v>414</v>
      </c>
      <c r="M47" s="5" t="s">
        <v>14</v>
      </c>
    </row>
    <row r="48" spans="1:13" ht="25.5" x14ac:dyDescent="0.2">
      <c r="A48" s="7">
        <v>45471.499144050926</v>
      </c>
      <c r="B48" s="5" t="s">
        <v>24</v>
      </c>
      <c r="C48" s="5" t="s">
        <v>2453</v>
      </c>
      <c r="D48" s="6" t="s">
        <v>2454</v>
      </c>
      <c r="E48" s="5" t="s">
        <v>2455</v>
      </c>
      <c r="F48" s="8">
        <v>36465</v>
      </c>
      <c r="G48" s="8">
        <v>23751</v>
      </c>
      <c r="H48" s="5" t="s">
        <v>2456</v>
      </c>
      <c r="I48" s="9">
        <v>37439</v>
      </c>
      <c r="J48" s="5" t="s">
        <v>432</v>
      </c>
      <c r="K48" s="4" t="s">
        <v>13</v>
      </c>
      <c r="L48" s="4" t="s">
        <v>414</v>
      </c>
      <c r="M48" s="5" t="s">
        <v>14</v>
      </c>
    </row>
    <row r="49" spans="1:13" ht="25.5" x14ac:dyDescent="0.2">
      <c r="A49" s="7">
        <v>45471.524143622686</v>
      </c>
      <c r="B49" s="5" t="s">
        <v>24</v>
      </c>
      <c r="C49" s="5" t="s">
        <v>2507</v>
      </c>
      <c r="D49" s="6" t="s">
        <v>2508</v>
      </c>
      <c r="E49" s="5" t="s">
        <v>2509</v>
      </c>
      <c r="F49" s="8">
        <v>38621</v>
      </c>
      <c r="G49" s="8">
        <v>28767</v>
      </c>
      <c r="H49" s="10"/>
      <c r="I49" s="9">
        <v>38621</v>
      </c>
      <c r="J49" s="5" t="s">
        <v>422</v>
      </c>
      <c r="K49" s="4" t="s">
        <v>13</v>
      </c>
      <c r="L49" s="4" t="s">
        <v>414</v>
      </c>
      <c r="M49" s="5" t="s">
        <v>14</v>
      </c>
    </row>
    <row r="50" spans="1:13" ht="25.5" x14ac:dyDescent="0.2">
      <c r="A50" s="7">
        <v>45471.536097060191</v>
      </c>
      <c r="B50" s="5" t="s">
        <v>24</v>
      </c>
      <c r="C50" s="5" t="s">
        <v>2539</v>
      </c>
      <c r="D50" s="6">
        <v>19676132449</v>
      </c>
      <c r="E50" s="5" t="s">
        <v>2540</v>
      </c>
      <c r="F50" s="8">
        <v>39630</v>
      </c>
      <c r="G50" s="8">
        <v>24584</v>
      </c>
      <c r="H50" s="10"/>
      <c r="I50" s="9">
        <v>39630</v>
      </c>
      <c r="J50" s="5" t="s">
        <v>427</v>
      </c>
      <c r="K50" s="4" t="s">
        <v>13</v>
      </c>
      <c r="L50" s="4" t="s">
        <v>414</v>
      </c>
      <c r="M50" s="5" t="s">
        <v>14</v>
      </c>
    </row>
    <row r="51" spans="1:13" ht="38.25" x14ac:dyDescent="0.2">
      <c r="A51" s="7">
        <v>45471.590868206018</v>
      </c>
      <c r="B51" s="5" t="s">
        <v>24</v>
      </c>
      <c r="C51" s="5" t="s">
        <v>2590</v>
      </c>
      <c r="D51" s="6" t="s">
        <v>2591</v>
      </c>
      <c r="E51" s="5" t="s">
        <v>2592</v>
      </c>
      <c r="F51" s="8">
        <v>36789</v>
      </c>
      <c r="G51" s="8">
        <v>28829</v>
      </c>
      <c r="H51" s="5" t="s">
        <v>535</v>
      </c>
      <c r="I51" s="9">
        <v>42860</v>
      </c>
      <c r="J51" s="5" t="s">
        <v>2593</v>
      </c>
      <c r="K51" s="4" t="s">
        <v>13</v>
      </c>
      <c r="L51" s="4" t="s">
        <v>414</v>
      </c>
      <c r="M51" s="5" t="s">
        <v>14</v>
      </c>
    </row>
    <row r="52" spans="1:13" ht="25.5" x14ac:dyDescent="0.2">
      <c r="A52" s="7">
        <v>45471.59565743056</v>
      </c>
      <c r="B52" s="5" t="s">
        <v>24</v>
      </c>
      <c r="C52" s="5" t="s">
        <v>2594</v>
      </c>
      <c r="D52" s="6" t="s">
        <v>2595</v>
      </c>
      <c r="E52" s="5" t="s">
        <v>2596</v>
      </c>
      <c r="F52" s="8">
        <v>36759</v>
      </c>
      <c r="G52" s="8">
        <v>25704</v>
      </c>
      <c r="H52" s="5" t="s">
        <v>2597</v>
      </c>
      <c r="I52" s="9">
        <v>43202</v>
      </c>
      <c r="J52" s="5" t="s">
        <v>427</v>
      </c>
      <c r="K52" s="4" t="s">
        <v>13</v>
      </c>
      <c r="L52" s="4" t="s">
        <v>414</v>
      </c>
      <c r="M52" s="5" t="s">
        <v>14</v>
      </c>
    </row>
    <row r="53" spans="1:13" ht="38.25" x14ac:dyDescent="0.2">
      <c r="A53" s="7">
        <v>45471.605857129631</v>
      </c>
      <c r="B53" s="5" t="s">
        <v>24</v>
      </c>
      <c r="C53" s="5" t="s">
        <v>2609</v>
      </c>
      <c r="D53" s="6" t="s">
        <v>2610</v>
      </c>
      <c r="E53" s="5" t="s">
        <v>2611</v>
      </c>
      <c r="F53" s="8">
        <v>36465</v>
      </c>
      <c r="G53" s="8">
        <v>26707</v>
      </c>
      <c r="H53" s="5" t="s">
        <v>2612</v>
      </c>
      <c r="I53" s="9">
        <v>44209</v>
      </c>
      <c r="J53" s="5" t="s">
        <v>422</v>
      </c>
      <c r="K53" s="4" t="s">
        <v>13</v>
      </c>
      <c r="L53" s="4" t="s">
        <v>414</v>
      </c>
      <c r="M53" s="5" t="s">
        <v>14</v>
      </c>
    </row>
    <row r="54" spans="1:13" ht="25.5" x14ac:dyDescent="0.2">
      <c r="A54" s="7">
        <v>45471.609914085653</v>
      </c>
      <c r="B54" s="5" t="s">
        <v>24</v>
      </c>
      <c r="C54" s="5" t="s">
        <v>2623</v>
      </c>
      <c r="D54" s="6" t="s">
        <v>2624</v>
      </c>
      <c r="E54" s="5" t="s">
        <v>2625</v>
      </c>
      <c r="F54" s="8">
        <v>43035</v>
      </c>
      <c r="G54" s="8">
        <v>34741</v>
      </c>
      <c r="H54" s="10"/>
      <c r="I54" s="9">
        <v>43035</v>
      </c>
      <c r="J54" s="5" t="s">
        <v>412</v>
      </c>
      <c r="K54" s="4" t="s">
        <v>23</v>
      </c>
      <c r="L54" s="4" t="s">
        <v>414</v>
      </c>
      <c r="M54" s="5" t="s">
        <v>14</v>
      </c>
    </row>
    <row r="55" spans="1:13" ht="38.25" x14ac:dyDescent="0.2">
      <c r="A55" s="7">
        <v>45471.616737974538</v>
      </c>
      <c r="B55" s="5" t="s">
        <v>24</v>
      </c>
      <c r="C55" s="5" t="s">
        <v>2641</v>
      </c>
      <c r="D55" s="6" t="s">
        <v>2642</v>
      </c>
      <c r="E55" s="5" t="s">
        <v>2643</v>
      </c>
      <c r="F55" s="8">
        <v>43035</v>
      </c>
      <c r="G55" s="8">
        <v>31615</v>
      </c>
      <c r="H55" s="10"/>
      <c r="I55" s="9">
        <v>43035</v>
      </c>
      <c r="J55" s="5" t="s">
        <v>432</v>
      </c>
      <c r="K55" s="4" t="s">
        <v>23</v>
      </c>
      <c r="L55" s="4" t="s">
        <v>414</v>
      </c>
      <c r="M55" s="5" t="s">
        <v>14</v>
      </c>
    </row>
    <row r="56" spans="1:13" ht="38.25" x14ac:dyDescent="0.2">
      <c r="A56" s="7">
        <v>45471.623305127316</v>
      </c>
      <c r="B56" s="5" t="s">
        <v>24</v>
      </c>
      <c r="C56" s="5" t="s">
        <v>2660</v>
      </c>
      <c r="D56" s="6" t="s">
        <v>2661</v>
      </c>
      <c r="E56" s="5" t="s">
        <v>2662</v>
      </c>
      <c r="F56" s="8">
        <v>43038</v>
      </c>
      <c r="G56" s="8">
        <v>30556</v>
      </c>
      <c r="H56" s="10"/>
      <c r="I56" s="9">
        <v>43038</v>
      </c>
      <c r="J56" s="5" t="s">
        <v>422</v>
      </c>
      <c r="K56" s="4" t="s">
        <v>13</v>
      </c>
      <c r="L56" s="4" t="s">
        <v>414</v>
      </c>
      <c r="M56" s="5" t="s">
        <v>14</v>
      </c>
    </row>
    <row r="57" spans="1:13" ht="51" x14ac:dyDescent="0.2">
      <c r="A57" s="7">
        <v>45471.625656180557</v>
      </c>
      <c r="B57" s="5" t="s">
        <v>24</v>
      </c>
      <c r="C57" s="5" t="s">
        <v>2663</v>
      </c>
      <c r="D57" s="6">
        <v>198135204210</v>
      </c>
      <c r="E57" s="5" t="s">
        <v>2664</v>
      </c>
      <c r="F57" s="8">
        <v>43035</v>
      </c>
      <c r="G57" s="8">
        <v>29937</v>
      </c>
      <c r="H57" s="10"/>
      <c r="I57" s="9">
        <v>43035</v>
      </c>
      <c r="J57" s="5" t="s">
        <v>440</v>
      </c>
      <c r="K57" s="4" t="s">
        <v>13</v>
      </c>
      <c r="L57" s="4" t="s">
        <v>414</v>
      </c>
      <c r="M57" s="5" t="s">
        <v>14</v>
      </c>
    </row>
    <row r="58" spans="1:13" ht="38.25" x14ac:dyDescent="0.2">
      <c r="A58" s="7">
        <v>45471.628135509258</v>
      </c>
      <c r="B58" s="5" t="s">
        <v>24</v>
      </c>
      <c r="C58" s="5" t="s">
        <v>2668</v>
      </c>
      <c r="D58" s="6" t="s">
        <v>2669</v>
      </c>
      <c r="E58" s="5" t="s">
        <v>2670</v>
      </c>
      <c r="F58" s="8">
        <v>43034</v>
      </c>
      <c r="G58" s="8">
        <v>28720</v>
      </c>
      <c r="H58" s="10"/>
      <c r="I58" s="9">
        <v>43034</v>
      </c>
      <c r="J58" s="5" t="s">
        <v>427</v>
      </c>
      <c r="K58" s="4" t="s">
        <v>13</v>
      </c>
      <c r="L58" s="4" t="s">
        <v>414</v>
      </c>
      <c r="M58" s="5" t="s">
        <v>14</v>
      </c>
    </row>
    <row r="59" spans="1:13" ht="51" x14ac:dyDescent="0.2">
      <c r="A59" s="7">
        <v>45471.63078673611</v>
      </c>
      <c r="B59" s="5" t="s">
        <v>24</v>
      </c>
      <c r="C59" s="5" t="s">
        <v>2671</v>
      </c>
      <c r="D59" s="6" t="s">
        <v>2672</v>
      </c>
      <c r="E59" s="5" t="s">
        <v>2673</v>
      </c>
      <c r="F59" s="8">
        <v>43038</v>
      </c>
      <c r="G59" s="8">
        <v>28528</v>
      </c>
      <c r="H59" s="10"/>
      <c r="I59" s="9">
        <v>43038</v>
      </c>
      <c r="J59" s="5" t="s">
        <v>427</v>
      </c>
      <c r="K59" s="4" t="s">
        <v>13</v>
      </c>
      <c r="L59" s="4" t="s">
        <v>414</v>
      </c>
      <c r="M59" s="5" t="s">
        <v>14</v>
      </c>
    </row>
    <row r="60" spans="1:13" ht="25.5" x14ac:dyDescent="0.2">
      <c r="A60" s="7">
        <v>45471.640356481483</v>
      </c>
      <c r="B60" s="5" t="s">
        <v>24</v>
      </c>
      <c r="C60" s="5" t="s">
        <v>2684</v>
      </c>
      <c r="D60" s="6" t="s">
        <v>2685</v>
      </c>
      <c r="E60" s="5" t="s">
        <v>2686</v>
      </c>
      <c r="F60" s="8">
        <v>43032</v>
      </c>
      <c r="G60" s="8">
        <v>30251</v>
      </c>
      <c r="H60" s="5" t="s">
        <v>412</v>
      </c>
      <c r="I60" s="9">
        <v>43032</v>
      </c>
      <c r="J60" s="5" t="s">
        <v>412</v>
      </c>
      <c r="K60" s="4" t="s">
        <v>16</v>
      </c>
      <c r="L60" s="4" t="s">
        <v>414</v>
      </c>
      <c r="M60" s="5" t="s">
        <v>14</v>
      </c>
    </row>
    <row r="61" spans="1:13" ht="38.25" x14ac:dyDescent="0.2">
      <c r="A61" s="7">
        <v>45471.645317766204</v>
      </c>
      <c r="B61" s="5" t="s">
        <v>24</v>
      </c>
      <c r="C61" s="5" t="s">
        <v>2700</v>
      </c>
      <c r="D61" s="6" t="s">
        <v>2701</v>
      </c>
      <c r="E61" s="5" t="s">
        <v>2702</v>
      </c>
      <c r="F61" s="8">
        <v>42489</v>
      </c>
      <c r="G61" s="8">
        <v>28543</v>
      </c>
      <c r="H61" s="5" t="s">
        <v>412</v>
      </c>
      <c r="I61" s="9">
        <v>42489</v>
      </c>
      <c r="J61" s="5" t="s">
        <v>412</v>
      </c>
      <c r="K61" s="4" t="s">
        <v>16</v>
      </c>
      <c r="L61" s="4" t="s">
        <v>414</v>
      </c>
      <c r="M61" s="5" t="s">
        <v>14</v>
      </c>
    </row>
    <row r="62" spans="1:13" ht="25.5" x14ac:dyDescent="0.2">
      <c r="A62" s="7">
        <v>45471.653081006945</v>
      </c>
      <c r="B62" s="5" t="s">
        <v>24</v>
      </c>
      <c r="C62" s="5" t="s">
        <v>2714</v>
      </c>
      <c r="D62" s="6" t="s">
        <v>2715</v>
      </c>
      <c r="E62" s="5" t="s">
        <v>2716</v>
      </c>
      <c r="F62" s="8">
        <v>39037</v>
      </c>
      <c r="G62" s="8">
        <v>27702</v>
      </c>
      <c r="H62" s="5" t="s">
        <v>432</v>
      </c>
      <c r="I62" s="9">
        <v>44078</v>
      </c>
      <c r="J62" s="5" t="s">
        <v>440</v>
      </c>
      <c r="K62" s="4" t="s">
        <v>16</v>
      </c>
      <c r="L62" s="4" t="s">
        <v>414</v>
      </c>
      <c r="M62" s="5" t="s">
        <v>14</v>
      </c>
    </row>
    <row r="63" spans="1:13" ht="25.5" x14ac:dyDescent="0.2">
      <c r="A63" s="7">
        <v>45471.671369432872</v>
      </c>
      <c r="B63" s="5" t="s">
        <v>24</v>
      </c>
      <c r="C63" s="5" t="s">
        <v>2745</v>
      </c>
      <c r="D63" s="6" t="s">
        <v>2746</v>
      </c>
      <c r="E63" s="5" t="s">
        <v>2747</v>
      </c>
      <c r="F63" s="8">
        <v>42104</v>
      </c>
      <c r="G63" s="8">
        <v>35056</v>
      </c>
      <c r="H63" s="5" t="s">
        <v>432</v>
      </c>
      <c r="I63" s="9">
        <v>42104</v>
      </c>
      <c r="J63" s="5" t="s">
        <v>432</v>
      </c>
      <c r="K63" s="4" t="s">
        <v>16</v>
      </c>
      <c r="L63" s="4" t="s">
        <v>414</v>
      </c>
      <c r="M63" s="5" t="s">
        <v>14</v>
      </c>
    </row>
    <row r="64" spans="1:13" ht="25.5" x14ac:dyDescent="0.2">
      <c r="A64" s="7">
        <v>45474.454080717594</v>
      </c>
      <c r="B64" s="5" t="s">
        <v>24</v>
      </c>
      <c r="C64" s="5" t="s">
        <v>3149</v>
      </c>
      <c r="D64" s="6" t="s">
        <v>3150</v>
      </c>
      <c r="E64" s="5" t="s">
        <v>3151</v>
      </c>
      <c r="F64" s="8">
        <v>42489</v>
      </c>
      <c r="G64" s="8">
        <v>32628</v>
      </c>
      <c r="H64" s="5" t="s">
        <v>3152</v>
      </c>
      <c r="I64" s="9">
        <v>42489</v>
      </c>
      <c r="J64" s="5" t="s">
        <v>427</v>
      </c>
      <c r="K64" s="4" t="s">
        <v>16</v>
      </c>
      <c r="L64" s="4" t="s">
        <v>414</v>
      </c>
      <c r="M64" s="5" t="s">
        <v>14</v>
      </c>
    </row>
    <row r="65" spans="1:13" ht="38.25" x14ac:dyDescent="0.2">
      <c r="A65" s="7">
        <v>45474.47113568287</v>
      </c>
      <c r="B65" s="5" t="s">
        <v>24</v>
      </c>
      <c r="C65" s="5" t="s">
        <v>3181</v>
      </c>
      <c r="D65" s="6" t="s">
        <v>3182</v>
      </c>
      <c r="E65" s="5" t="s">
        <v>3183</v>
      </c>
      <c r="F65" s="8">
        <v>42368</v>
      </c>
      <c r="G65" s="8">
        <v>35170</v>
      </c>
      <c r="H65" s="5" t="s">
        <v>520</v>
      </c>
      <c r="I65" s="9">
        <v>42368</v>
      </c>
      <c r="J65" s="5" t="s">
        <v>440</v>
      </c>
      <c r="K65" s="4" t="s">
        <v>16</v>
      </c>
      <c r="L65" s="4" t="s">
        <v>414</v>
      </c>
      <c r="M65" s="5" t="s">
        <v>14</v>
      </c>
    </row>
    <row r="66" spans="1:13" ht="25.5" x14ac:dyDescent="0.2">
      <c r="A66" s="7">
        <v>45474.47626166667</v>
      </c>
      <c r="B66" s="5" t="s">
        <v>24</v>
      </c>
      <c r="C66" s="5" t="s">
        <v>3192</v>
      </c>
      <c r="D66" s="6" t="s">
        <v>3193</v>
      </c>
      <c r="E66" s="5" t="s">
        <v>3194</v>
      </c>
      <c r="F66" s="8">
        <v>45294</v>
      </c>
      <c r="G66" s="8">
        <v>32226</v>
      </c>
      <c r="H66" s="5" t="s">
        <v>520</v>
      </c>
      <c r="I66" s="9">
        <v>45294</v>
      </c>
      <c r="J66" s="5" t="s">
        <v>440</v>
      </c>
      <c r="K66" s="4" t="s">
        <v>16</v>
      </c>
      <c r="L66" s="4" t="s">
        <v>414</v>
      </c>
      <c r="M66" s="5" t="s">
        <v>14</v>
      </c>
    </row>
    <row r="67" spans="1:13" ht="38.25" x14ac:dyDescent="0.2">
      <c r="A67" s="7">
        <v>45474.481512395832</v>
      </c>
      <c r="B67" s="5" t="s">
        <v>24</v>
      </c>
      <c r="C67" s="5" t="s">
        <v>3207</v>
      </c>
      <c r="D67" s="6" t="s">
        <v>3208</v>
      </c>
      <c r="E67" s="5" t="s">
        <v>3209</v>
      </c>
      <c r="F67" s="8">
        <v>45281</v>
      </c>
      <c r="G67" s="8">
        <v>32666</v>
      </c>
      <c r="H67" s="5" t="s">
        <v>545</v>
      </c>
      <c r="I67" s="9">
        <v>45281</v>
      </c>
      <c r="J67" s="5" t="s">
        <v>422</v>
      </c>
      <c r="K67" s="4" t="s">
        <v>16</v>
      </c>
      <c r="L67" s="4" t="s">
        <v>414</v>
      </c>
      <c r="M67" s="5" t="s">
        <v>14</v>
      </c>
    </row>
    <row r="68" spans="1:13" ht="25.5" x14ac:dyDescent="0.2">
      <c r="A68" s="7">
        <v>45474.487399259262</v>
      </c>
      <c r="B68" s="5" t="s">
        <v>24</v>
      </c>
      <c r="C68" s="5" t="s">
        <v>3225</v>
      </c>
      <c r="D68" s="6" t="s">
        <v>3226</v>
      </c>
      <c r="E68" s="5" t="s">
        <v>3227</v>
      </c>
      <c r="F68" s="8">
        <v>45370</v>
      </c>
      <c r="G68" s="8">
        <v>29664</v>
      </c>
      <c r="H68" s="5" t="s">
        <v>3152</v>
      </c>
      <c r="I68" s="9">
        <v>45370</v>
      </c>
      <c r="J68" s="5" t="s">
        <v>427</v>
      </c>
      <c r="K68" s="4" t="s">
        <v>16</v>
      </c>
      <c r="L68" s="4" t="s">
        <v>414</v>
      </c>
      <c r="M68" s="5" t="s">
        <v>14</v>
      </c>
    </row>
    <row r="69" spans="1:13" ht="25.5" x14ac:dyDescent="0.2">
      <c r="A69" s="7">
        <v>45474.507801250002</v>
      </c>
      <c r="B69" s="5" t="s">
        <v>24</v>
      </c>
      <c r="C69" s="5" t="s">
        <v>3269</v>
      </c>
      <c r="D69" s="6" t="s">
        <v>3270</v>
      </c>
      <c r="E69" s="5" t="s">
        <v>3271</v>
      </c>
      <c r="F69" s="8">
        <v>43591</v>
      </c>
      <c r="G69" s="8">
        <v>33278</v>
      </c>
      <c r="H69" s="10"/>
      <c r="I69" s="9">
        <v>43591</v>
      </c>
      <c r="J69" s="5" t="s">
        <v>3272</v>
      </c>
      <c r="K69" s="4" t="s">
        <v>19</v>
      </c>
      <c r="L69" s="4" t="s">
        <v>414</v>
      </c>
      <c r="M69" s="5" t="s">
        <v>14</v>
      </c>
    </row>
    <row r="70" spans="1:13" ht="38.25" x14ac:dyDescent="0.2">
      <c r="A70" s="7">
        <v>45474.519725254635</v>
      </c>
      <c r="B70" s="5" t="s">
        <v>24</v>
      </c>
      <c r="C70" s="5" t="s">
        <v>3273</v>
      </c>
      <c r="D70" s="6">
        <v>198764203170</v>
      </c>
      <c r="E70" s="5" t="s">
        <v>3274</v>
      </c>
      <c r="F70" s="8">
        <v>43591</v>
      </c>
      <c r="G70" s="8">
        <v>31918</v>
      </c>
      <c r="H70" s="10"/>
      <c r="I70" s="9">
        <v>43591</v>
      </c>
      <c r="J70" s="5" t="s">
        <v>3275</v>
      </c>
      <c r="K70" s="4" t="s">
        <v>19</v>
      </c>
      <c r="L70" s="4" t="s">
        <v>414</v>
      </c>
      <c r="M70" s="5" t="s">
        <v>14</v>
      </c>
    </row>
    <row r="71" spans="1:13" ht="25.5" x14ac:dyDescent="0.2">
      <c r="A71" s="7">
        <v>45474.52915422454</v>
      </c>
      <c r="B71" s="5" t="s">
        <v>24</v>
      </c>
      <c r="C71" s="5" t="s">
        <v>3276</v>
      </c>
      <c r="D71" s="6" t="s">
        <v>3277</v>
      </c>
      <c r="E71" s="5" t="s">
        <v>3278</v>
      </c>
      <c r="F71" s="8">
        <v>43591</v>
      </c>
      <c r="G71" s="8">
        <v>35619</v>
      </c>
      <c r="H71" s="10"/>
      <c r="I71" s="9">
        <v>43591</v>
      </c>
      <c r="J71" s="5" t="s">
        <v>3279</v>
      </c>
      <c r="K71" s="4" t="s">
        <v>19</v>
      </c>
      <c r="L71" s="4" t="s">
        <v>414</v>
      </c>
      <c r="M71" s="5" t="s">
        <v>14</v>
      </c>
    </row>
    <row r="72" spans="1:13" ht="38.25" x14ac:dyDescent="0.2">
      <c r="A72" s="7">
        <v>45474.615908703709</v>
      </c>
      <c r="B72" s="5" t="s">
        <v>24</v>
      </c>
      <c r="C72" s="5" t="s">
        <v>3289</v>
      </c>
      <c r="D72" s="6" t="s">
        <v>3290</v>
      </c>
      <c r="E72" s="5" t="s">
        <v>3291</v>
      </c>
      <c r="F72" s="8">
        <v>43591</v>
      </c>
      <c r="G72" s="8">
        <v>30880</v>
      </c>
      <c r="H72" s="10"/>
      <c r="I72" s="9">
        <v>43591</v>
      </c>
      <c r="J72" s="5" t="s">
        <v>427</v>
      </c>
      <c r="K72" s="4" t="s">
        <v>19</v>
      </c>
      <c r="L72" s="4" t="s">
        <v>414</v>
      </c>
      <c r="M72" s="5" t="s">
        <v>14</v>
      </c>
    </row>
    <row r="73" spans="1:13" ht="38.25" x14ac:dyDescent="0.2">
      <c r="A73" s="7">
        <v>45475.39971701389</v>
      </c>
      <c r="B73" s="5" t="s">
        <v>24</v>
      </c>
      <c r="C73" s="5" t="s">
        <v>3306</v>
      </c>
      <c r="D73" s="6" t="s">
        <v>3307</v>
      </c>
      <c r="E73" s="5" t="s">
        <v>3308</v>
      </c>
      <c r="F73" s="8">
        <v>43591</v>
      </c>
      <c r="G73" s="8">
        <v>31669</v>
      </c>
      <c r="H73" s="10"/>
      <c r="I73" s="9">
        <v>43591</v>
      </c>
      <c r="J73" s="5" t="s">
        <v>422</v>
      </c>
      <c r="K73" s="4" t="s">
        <v>19</v>
      </c>
      <c r="L73" s="4" t="s">
        <v>414</v>
      </c>
      <c r="M73" s="5" t="s">
        <v>14</v>
      </c>
    </row>
    <row r="74" spans="1:13" ht="25.5" x14ac:dyDescent="0.2">
      <c r="A74" s="7">
        <v>45475.409811701393</v>
      </c>
      <c r="B74" s="5" t="s">
        <v>24</v>
      </c>
      <c r="C74" s="5" t="s">
        <v>3317</v>
      </c>
      <c r="D74" s="6" t="s">
        <v>3318</v>
      </c>
      <c r="E74" s="5" t="s">
        <v>3319</v>
      </c>
      <c r="F74" s="8">
        <v>43591</v>
      </c>
      <c r="G74" s="8">
        <v>32701</v>
      </c>
      <c r="H74" s="10"/>
      <c r="I74" s="9">
        <v>43502</v>
      </c>
      <c r="J74" s="5" t="s">
        <v>3320</v>
      </c>
      <c r="K74" s="4" t="s">
        <v>19</v>
      </c>
      <c r="L74" s="4" t="s">
        <v>414</v>
      </c>
      <c r="M74" s="5" t="s">
        <v>14</v>
      </c>
    </row>
    <row r="75" spans="1:13" ht="38.25" x14ac:dyDescent="0.2">
      <c r="A75" s="7">
        <v>45475.41578516204</v>
      </c>
      <c r="B75" s="5" t="s">
        <v>24</v>
      </c>
      <c r="C75" s="5" t="s">
        <v>3336</v>
      </c>
      <c r="D75" s="6" t="s">
        <v>3337</v>
      </c>
      <c r="E75" s="5" t="s">
        <v>3338</v>
      </c>
      <c r="F75" s="8">
        <v>43591</v>
      </c>
      <c r="G75" s="8">
        <v>35125</v>
      </c>
      <c r="H75" s="10"/>
      <c r="I75" s="9">
        <v>43591</v>
      </c>
      <c r="J75" s="5" t="s">
        <v>3339</v>
      </c>
      <c r="K75" s="4" t="s">
        <v>19</v>
      </c>
      <c r="L75" s="4" t="s">
        <v>414</v>
      </c>
      <c r="M75" s="5" t="s">
        <v>14</v>
      </c>
    </row>
    <row r="76" spans="1:13" ht="38.25" x14ac:dyDescent="0.2">
      <c r="A76" s="7">
        <v>45475.419724259264</v>
      </c>
      <c r="B76" s="5" t="s">
        <v>24</v>
      </c>
      <c r="C76" s="5" t="s">
        <v>3340</v>
      </c>
      <c r="D76" s="6">
        <v>199309603747</v>
      </c>
      <c r="E76" s="5" t="s">
        <v>3341</v>
      </c>
      <c r="F76" s="8">
        <v>43591</v>
      </c>
      <c r="G76" s="8">
        <v>34064</v>
      </c>
      <c r="H76" s="10"/>
      <c r="I76" s="9">
        <v>43591</v>
      </c>
      <c r="J76" s="5" t="s">
        <v>3342</v>
      </c>
      <c r="K76" s="4" t="s">
        <v>19</v>
      </c>
      <c r="L76" s="4" t="s">
        <v>414</v>
      </c>
      <c r="M76" s="5" t="s">
        <v>14</v>
      </c>
    </row>
    <row r="77" spans="1:13" ht="25.5" x14ac:dyDescent="0.2">
      <c r="A77" s="7">
        <v>45475.426587650465</v>
      </c>
      <c r="B77" s="5" t="s">
        <v>24</v>
      </c>
      <c r="C77" s="5" t="s">
        <v>3351</v>
      </c>
      <c r="D77" s="6">
        <v>198722803870</v>
      </c>
      <c r="E77" s="5" t="s">
        <v>3352</v>
      </c>
      <c r="F77" s="8">
        <v>43591</v>
      </c>
      <c r="G77" s="8">
        <v>32004</v>
      </c>
      <c r="H77" s="10"/>
      <c r="I77" s="9">
        <v>32004</v>
      </c>
      <c r="J77" s="5" t="s">
        <v>3353</v>
      </c>
      <c r="K77" s="4" t="s">
        <v>19</v>
      </c>
      <c r="L77" s="4" t="s">
        <v>414</v>
      </c>
      <c r="M77" s="5" t="s">
        <v>14</v>
      </c>
    </row>
    <row r="78" spans="1:13" ht="38.25" x14ac:dyDescent="0.2">
      <c r="A78" s="7">
        <v>45475.436967349538</v>
      </c>
      <c r="B78" s="5" t="s">
        <v>24</v>
      </c>
      <c r="C78" s="5" t="s">
        <v>3368</v>
      </c>
      <c r="D78" s="6" t="s">
        <v>3369</v>
      </c>
      <c r="E78" s="5" t="s">
        <v>3370</v>
      </c>
      <c r="F78" s="8">
        <v>43591</v>
      </c>
      <c r="G78" s="8">
        <v>31835</v>
      </c>
      <c r="H78" s="10"/>
      <c r="I78" s="9">
        <v>43591</v>
      </c>
      <c r="J78" s="5" t="s">
        <v>3371</v>
      </c>
      <c r="K78" s="4" t="s">
        <v>19</v>
      </c>
      <c r="L78" s="4" t="s">
        <v>414</v>
      </c>
      <c r="M78" s="5" t="s">
        <v>14</v>
      </c>
    </row>
    <row r="79" spans="1:13" ht="38.25" x14ac:dyDescent="0.2">
      <c r="A79" s="7">
        <v>45475.440973310186</v>
      </c>
      <c r="B79" s="5" t="s">
        <v>24</v>
      </c>
      <c r="C79" s="5" t="s">
        <v>3376</v>
      </c>
      <c r="D79" s="6" t="s">
        <v>3377</v>
      </c>
      <c r="E79" s="5" t="s">
        <v>3378</v>
      </c>
      <c r="F79" s="8">
        <v>43591</v>
      </c>
      <c r="G79" s="8">
        <v>35618</v>
      </c>
      <c r="H79" s="10"/>
      <c r="I79" s="9">
        <v>43591</v>
      </c>
      <c r="J79" s="5" t="s">
        <v>3379</v>
      </c>
      <c r="K79" s="4" t="s">
        <v>19</v>
      </c>
      <c r="L79" s="4" t="s">
        <v>414</v>
      </c>
      <c r="M79" s="5" t="s">
        <v>14</v>
      </c>
    </row>
    <row r="80" spans="1:13" ht="25.5" x14ac:dyDescent="0.2">
      <c r="A80" s="7">
        <v>45475.444581342592</v>
      </c>
      <c r="B80" s="5" t="s">
        <v>24</v>
      </c>
      <c r="C80" s="5" t="s">
        <v>3380</v>
      </c>
      <c r="D80" s="6" t="s">
        <v>3381</v>
      </c>
      <c r="E80" s="5" t="s">
        <v>3382</v>
      </c>
      <c r="F80" s="8">
        <v>43591</v>
      </c>
      <c r="G80" s="8">
        <v>36042</v>
      </c>
      <c r="H80" s="10"/>
      <c r="I80" s="9">
        <v>35921</v>
      </c>
      <c r="J80" s="5" t="s">
        <v>3383</v>
      </c>
      <c r="K80" s="4" t="s">
        <v>19</v>
      </c>
      <c r="L80" s="4" t="s">
        <v>414</v>
      </c>
      <c r="M80" s="5" t="s">
        <v>14</v>
      </c>
    </row>
    <row r="81" spans="1:13" ht="38.25" x14ac:dyDescent="0.2">
      <c r="A81" s="7">
        <v>45475.461064374998</v>
      </c>
      <c r="B81" s="5" t="s">
        <v>24</v>
      </c>
      <c r="C81" s="5" t="s">
        <v>3398</v>
      </c>
      <c r="D81" s="6" t="s">
        <v>3399</v>
      </c>
      <c r="E81" s="5" t="s">
        <v>3400</v>
      </c>
      <c r="F81" s="8">
        <v>43591</v>
      </c>
      <c r="G81" s="8">
        <v>35552</v>
      </c>
      <c r="H81" s="10"/>
      <c r="I81" s="9">
        <v>43591</v>
      </c>
      <c r="J81" s="5" t="s">
        <v>3401</v>
      </c>
      <c r="K81" s="4" t="s">
        <v>19</v>
      </c>
      <c r="L81" s="4" t="s">
        <v>414</v>
      </c>
      <c r="M81" s="5" t="s">
        <v>14</v>
      </c>
    </row>
    <row r="82" spans="1:13" ht="25.5" x14ac:dyDescent="0.2">
      <c r="A82" s="7">
        <v>45475.465596562499</v>
      </c>
      <c r="B82" s="5" t="s">
        <v>24</v>
      </c>
      <c r="C82" s="5" t="s">
        <v>3402</v>
      </c>
      <c r="D82" s="6" t="s">
        <v>3403</v>
      </c>
      <c r="E82" s="5" t="s">
        <v>3404</v>
      </c>
      <c r="F82" s="8">
        <v>43591</v>
      </c>
      <c r="G82" s="8">
        <v>34545</v>
      </c>
      <c r="H82" s="10"/>
      <c r="I82" s="9">
        <v>43591</v>
      </c>
      <c r="J82" s="5" t="s">
        <v>3405</v>
      </c>
      <c r="K82" s="4" t="s">
        <v>19</v>
      </c>
      <c r="L82" s="4" t="s">
        <v>414</v>
      </c>
      <c r="M82" s="5" t="s">
        <v>14</v>
      </c>
    </row>
    <row r="83" spans="1:13" ht="25.5" x14ac:dyDescent="0.2">
      <c r="A83" s="7">
        <v>45475.46924849537</v>
      </c>
      <c r="B83" s="5" t="s">
        <v>24</v>
      </c>
      <c r="C83" s="5" t="s">
        <v>3406</v>
      </c>
      <c r="D83" s="6" t="s">
        <v>3407</v>
      </c>
      <c r="E83" s="5" t="s">
        <v>3408</v>
      </c>
      <c r="F83" s="8">
        <v>43591</v>
      </c>
      <c r="G83" s="8">
        <v>35223</v>
      </c>
      <c r="H83" s="10"/>
      <c r="I83" s="9">
        <v>43591</v>
      </c>
      <c r="J83" s="5" t="s">
        <v>3409</v>
      </c>
      <c r="K83" s="4" t="s">
        <v>19</v>
      </c>
      <c r="L83" s="4" t="s">
        <v>414</v>
      </c>
      <c r="M83" s="5" t="s">
        <v>14</v>
      </c>
    </row>
    <row r="84" spans="1:13" ht="25.5" x14ac:dyDescent="0.2">
      <c r="A84" s="7">
        <v>45475.485452303241</v>
      </c>
      <c r="B84" s="5" t="s">
        <v>24</v>
      </c>
      <c r="C84" s="5" t="s">
        <v>3440</v>
      </c>
      <c r="D84" s="6" t="s">
        <v>3441</v>
      </c>
      <c r="E84" s="5" t="s">
        <v>3442</v>
      </c>
      <c r="F84" s="8">
        <v>43591</v>
      </c>
      <c r="G84" s="8">
        <v>35238</v>
      </c>
      <c r="H84" s="10"/>
      <c r="I84" s="9">
        <v>43591</v>
      </c>
      <c r="J84" s="5" t="s">
        <v>3443</v>
      </c>
      <c r="K84" s="4" t="s">
        <v>19</v>
      </c>
      <c r="L84" s="4" t="s">
        <v>414</v>
      </c>
      <c r="M84" s="5" t="s">
        <v>14</v>
      </c>
    </row>
    <row r="85" spans="1:13" ht="38.25" x14ac:dyDescent="0.2">
      <c r="A85" s="7">
        <v>45475.494620925921</v>
      </c>
      <c r="B85" s="5" t="s">
        <v>24</v>
      </c>
      <c r="C85" s="5" t="s">
        <v>3463</v>
      </c>
      <c r="D85" s="6" t="s">
        <v>3464</v>
      </c>
      <c r="E85" s="5" t="s">
        <v>3465</v>
      </c>
      <c r="F85" s="8">
        <v>43591</v>
      </c>
      <c r="G85" s="8">
        <v>35940</v>
      </c>
      <c r="H85" s="10"/>
      <c r="I85" s="9">
        <v>43591</v>
      </c>
      <c r="J85" s="5" t="s">
        <v>3466</v>
      </c>
      <c r="K85" s="4" t="s">
        <v>19</v>
      </c>
      <c r="L85" s="4" t="s">
        <v>414</v>
      </c>
      <c r="M85" s="5" t="s">
        <v>14</v>
      </c>
    </row>
    <row r="86" spans="1:13" ht="38.25" x14ac:dyDescent="0.2">
      <c r="A86" s="7">
        <v>45475.503204201392</v>
      </c>
      <c r="B86" s="5" t="s">
        <v>24</v>
      </c>
      <c r="C86" s="5" t="s">
        <v>3480</v>
      </c>
      <c r="D86" s="6" t="s">
        <v>3481</v>
      </c>
      <c r="E86" s="5" t="s">
        <v>3482</v>
      </c>
      <c r="F86" s="8">
        <v>43591</v>
      </c>
      <c r="G86" s="8">
        <v>33002</v>
      </c>
      <c r="H86" s="10"/>
      <c r="I86" s="9">
        <v>43591</v>
      </c>
      <c r="J86" s="5" t="s">
        <v>3483</v>
      </c>
      <c r="K86" s="4" t="s">
        <v>19</v>
      </c>
      <c r="L86" s="4" t="s">
        <v>414</v>
      </c>
      <c r="M86" s="5" t="s">
        <v>14</v>
      </c>
    </row>
    <row r="87" spans="1:13" ht="38.25" x14ac:dyDescent="0.2">
      <c r="A87" s="7">
        <v>45475.513849537034</v>
      </c>
      <c r="B87" s="5" t="s">
        <v>24</v>
      </c>
      <c r="C87" s="5" t="s">
        <v>3520</v>
      </c>
      <c r="D87" s="6" t="s">
        <v>3521</v>
      </c>
      <c r="E87" s="5" t="s">
        <v>3522</v>
      </c>
      <c r="F87" s="8">
        <v>43591</v>
      </c>
      <c r="G87" s="8">
        <v>34166</v>
      </c>
      <c r="H87" s="10"/>
      <c r="I87" s="9">
        <v>43591</v>
      </c>
      <c r="J87" s="5" t="s">
        <v>3523</v>
      </c>
      <c r="K87" s="4" t="s">
        <v>19</v>
      </c>
      <c r="L87" s="4" t="s">
        <v>414</v>
      </c>
      <c r="M87" s="5" t="s">
        <v>14</v>
      </c>
    </row>
    <row r="88" spans="1:13" ht="25.5" x14ac:dyDescent="0.2">
      <c r="A88" s="7">
        <v>45475.517628576388</v>
      </c>
      <c r="B88" s="5" t="s">
        <v>24</v>
      </c>
      <c r="C88" s="5" t="s">
        <v>3524</v>
      </c>
      <c r="D88" s="6" t="s">
        <v>3525</v>
      </c>
      <c r="E88" s="5" t="s">
        <v>3526</v>
      </c>
      <c r="F88" s="8">
        <v>43591</v>
      </c>
      <c r="G88" s="8">
        <v>35731</v>
      </c>
      <c r="H88" s="10"/>
      <c r="I88" s="9">
        <v>43591</v>
      </c>
      <c r="J88" s="5" t="s">
        <v>3527</v>
      </c>
      <c r="K88" s="4" t="s">
        <v>19</v>
      </c>
      <c r="L88" s="4" t="s">
        <v>414</v>
      </c>
      <c r="M88" s="5" t="s">
        <v>14</v>
      </c>
    </row>
    <row r="89" spans="1:13" ht="25.5" x14ac:dyDescent="0.2">
      <c r="A89" s="7">
        <v>45475.522959444439</v>
      </c>
      <c r="B89" s="5" t="s">
        <v>24</v>
      </c>
      <c r="C89" s="5" t="s">
        <v>3528</v>
      </c>
      <c r="D89" s="6" t="s">
        <v>3529</v>
      </c>
      <c r="E89" s="5" t="s">
        <v>3530</v>
      </c>
      <c r="F89" s="8">
        <v>43591</v>
      </c>
      <c r="G89" s="8">
        <v>34254</v>
      </c>
      <c r="H89" s="10"/>
      <c r="I89" s="9">
        <v>34254</v>
      </c>
      <c r="J89" s="5" t="s">
        <v>3531</v>
      </c>
      <c r="K89" s="4" t="s">
        <v>19</v>
      </c>
      <c r="L89" s="4" t="s">
        <v>414</v>
      </c>
      <c r="M89" s="5" t="s">
        <v>14</v>
      </c>
    </row>
    <row r="90" spans="1:13" ht="25.5" x14ac:dyDescent="0.2">
      <c r="A90" s="7">
        <v>45475.588809143519</v>
      </c>
      <c r="B90" s="5" t="s">
        <v>24</v>
      </c>
      <c r="C90" s="5" t="s">
        <v>3536</v>
      </c>
      <c r="D90" s="6" t="s">
        <v>3537</v>
      </c>
      <c r="E90" s="5" t="s">
        <v>3538</v>
      </c>
      <c r="F90" s="8">
        <v>43591</v>
      </c>
      <c r="G90" s="8">
        <v>35283</v>
      </c>
      <c r="H90" s="10"/>
      <c r="I90" s="9">
        <v>43591</v>
      </c>
      <c r="J90" s="5" t="s">
        <v>3539</v>
      </c>
      <c r="K90" s="4" t="s">
        <v>19</v>
      </c>
      <c r="L90" s="4" t="s">
        <v>414</v>
      </c>
      <c r="M90" s="5" t="s">
        <v>14</v>
      </c>
    </row>
    <row r="91" spans="1:13" ht="25.5" x14ac:dyDescent="0.2">
      <c r="A91" s="7">
        <v>45475.622913923609</v>
      </c>
      <c r="B91" s="5" t="s">
        <v>24</v>
      </c>
      <c r="C91" s="5" t="s">
        <v>3543</v>
      </c>
      <c r="D91" s="6" t="s">
        <v>3544</v>
      </c>
      <c r="E91" s="5" t="s">
        <v>3545</v>
      </c>
      <c r="F91" s="8">
        <v>43591</v>
      </c>
      <c r="G91" s="8">
        <v>33512</v>
      </c>
      <c r="H91" s="10"/>
      <c r="I91" s="9">
        <v>43591</v>
      </c>
      <c r="J91" s="5" t="s">
        <v>3546</v>
      </c>
      <c r="K91" s="4" t="s">
        <v>19</v>
      </c>
      <c r="L91" s="4" t="s">
        <v>414</v>
      </c>
      <c r="M91" s="5" t="s">
        <v>14</v>
      </c>
    </row>
    <row r="92" spans="1:13" ht="25.5" x14ac:dyDescent="0.2">
      <c r="A92" s="7">
        <v>45475.629027337964</v>
      </c>
      <c r="B92" s="5" t="s">
        <v>24</v>
      </c>
      <c r="C92" s="5" t="s">
        <v>3551</v>
      </c>
      <c r="D92" s="6" t="s">
        <v>3552</v>
      </c>
      <c r="E92" s="5" t="s">
        <v>3553</v>
      </c>
      <c r="F92" s="8">
        <v>43591</v>
      </c>
      <c r="G92" s="8">
        <v>35574</v>
      </c>
      <c r="H92" s="10"/>
      <c r="I92" s="9">
        <v>43591</v>
      </c>
      <c r="J92" s="5" t="s">
        <v>3554</v>
      </c>
      <c r="K92" s="4" t="s">
        <v>19</v>
      </c>
      <c r="L92" s="4" t="s">
        <v>414</v>
      </c>
      <c r="M92" s="5" t="s">
        <v>14</v>
      </c>
    </row>
    <row r="93" spans="1:13" ht="38.25" x14ac:dyDescent="0.2">
      <c r="A93" s="7">
        <v>45475.632792916665</v>
      </c>
      <c r="B93" s="5" t="s">
        <v>24</v>
      </c>
      <c r="C93" s="5" t="s">
        <v>3565</v>
      </c>
      <c r="D93" s="6" t="s">
        <v>3566</v>
      </c>
      <c r="E93" s="5" t="s">
        <v>3567</v>
      </c>
      <c r="F93" s="8">
        <v>43591</v>
      </c>
      <c r="G93" s="8">
        <v>35147</v>
      </c>
      <c r="H93" s="10"/>
      <c r="I93" s="9">
        <v>43591</v>
      </c>
      <c r="J93" s="5" t="s">
        <v>3568</v>
      </c>
      <c r="K93" s="4" t="s">
        <v>19</v>
      </c>
      <c r="L93" s="4" t="s">
        <v>414</v>
      </c>
      <c r="M93" s="5" t="s">
        <v>14</v>
      </c>
    </row>
    <row r="94" spans="1:13" ht="25.5" x14ac:dyDescent="0.2">
      <c r="A94" s="7">
        <v>45475.637767974535</v>
      </c>
      <c r="B94" s="5" t="s">
        <v>24</v>
      </c>
      <c r="C94" s="5" t="s">
        <v>3580</v>
      </c>
      <c r="D94" s="6" t="s">
        <v>3581</v>
      </c>
      <c r="E94" s="5" t="s">
        <v>3582</v>
      </c>
      <c r="F94" s="8">
        <v>43591</v>
      </c>
      <c r="G94" s="8">
        <v>35031</v>
      </c>
      <c r="H94" s="5" t="s">
        <v>3583</v>
      </c>
      <c r="I94" s="9">
        <v>45327</v>
      </c>
      <c r="J94" s="5" t="s">
        <v>3584</v>
      </c>
      <c r="K94" s="4" t="s">
        <v>19</v>
      </c>
      <c r="L94" s="4" t="s">
        <v>414</v>
      </c>
      <c r="M94" s="5" t="s">
        <v>14</v>
      </c>
    </row>
    <row r="95" spans="1:13" ht="25.5" x14ac:dyDescent="0.2">
      <c r="A95" s="7">
        <v>45475.644830937497</v>
      </c>
      <c r="B95" s="5" t="s">
        <v>24</v>
      </c>
      <c r="C95" s="5" t="s">
        <v>3588</v>
      </c>
      <c r="D95" s="6" t="s">
        <v>3589</v>
      </c>
      <c r="E95" s="5" t="s">
        <v>3590</v>
      </c>
      <c r="F95" s="8">
        <v>43591</v>
      </c>
      <c r="G95" s="8">
        <v>34026</v>
      </c>
      <c r="H95" s="10"/>
      <c r="I95" s="9">
        <v>43591</v>
      </c>
      <c r="J95" s="5" t="s">
        <v>3591</v>
      </c>
      <c r="K95" s="4" t="s">
        <v>19</v>
      </c>
      <c r="L95" s="4" t="s">
        <v>414</v>
      </c>
      <c r="M95" s="5" t="s">
        <v>14</v>
      </c>
    </row>
    <row r="96" spans="1:13" ht="38.25" x14ac:dyDescent="0.2">
      <c r="A96" s="7">
        <v>45475.648544178242</v>
      </c>
      <c r="B96" s="5" t="s">
        <v>24</v>
      </c>
      <c r="C96" s="5" t="s">
        <v>3592</v>
      </c>
      <c r="D96" s="6" t="s">
        <v>3593</v>
      </c>
      <c r="E96" s="5" t="s">
        <v>3594</v>
      </c>
      <c r="F96" s="8">
        <v>43591</v>
      </c>
      <c r="G96" s="8">
        <v>31183</v>
      </c>
      <c r="H96" s="10"/>
      <c r="I96" s="9">
        <v>43591</v>
      </c>
      <c r="J96" s="5" t="s">
        <v>3595</v>
      </c>
      <c r="K96" s="4" t="s">
        <v>19</v>
      </c>
      <c r="L96" s="4" t="s">
        <v>414</v>
      </c>
      <c r="M96" s="5" t="s">
        <v>14</v>
      </c>
    </row>
    <row r="97" spans="1:13" ht="25.5" x14ac:dyDescent="0.2">
      <c r="A97" s="7">
        <v>45475.652489641201</v>
      </c>
      <c r="B97" s="5" t="s">
        <v>24</v>
      </c>
      <c r="C97" s="5" t="s">
        <v>3596</v>
      </c>
      <c r="D97" s="6" t="s">
        <v>3597</v>
      </c>
      <c r="E97" s="5" t="s">
        <v>3598</v>
      </c>
      <c r="F97" s="8">
        <v>43591</v>
      </c>
      <c r="G97" s="8">
        <v>35781</v>
      </c>
      <c r="H97" s="10"/>
      <c r="I97" s="9">
        <v>43591</v>
      </c>
      <c r="J97" s="5" t="s">
        <v>3599</v>
      </c>
      <c r="K97" s="4" t="s">
        <v>19</v>
      </c>
      <c r="L97" s="4" t="s">
        <v>414</v>
      </c>
      <c r="M97" s="5" t="s">
        <v>14</v>
      </c>
    </row>
    <row r="98" spans="1:13" ht="51" x14ac:dyDescent="0.2">
      <c r="A98" s="7">
        <v>45475.666419942128</v>
      </c>
      <c r="B98" s="5" t="s">
        <v>24</v>
      </c>
      <c r="C98" s="5" t="s">
        <v>3600</v>
      </c>
      <c r="D98" s="6" t="s">
        <v>3601</v>
      </c>
      <c r="E98" s="5" t="s">
        <v>3602</v>
      </c>
      <c r="F98" s="8">
        <v>43591</v>
      </c>
      <c r="G98" s="8">
        <v>32236</v>
      </c>
      <c r="H98" s="10"/>
      <c r="I98" s="9">
        <v>43591</v>
      </c>
      <c r="J98" s="5" t="s">
        <v>3603</v>
      </c>
      <c r="K98" s="4" t="s">
        <v>19</v>
      </c>
      <c r="L98" s="4" t="s">
        <v>414</v>
      </c>
      <c r="M98" s="5" t="s">
        <v>14</v>
      </c>
    </row>
    <row r="99" spans="1:13" ht="38.25" x14ac:dyDescent="0.2">
      <c r="A99" s="7">
        <v>45475.669780312499</v>
      </c>
      <c r="B99" s="5" t="s">
        <v>24</v>
      </c>
      <c r="C99" s="5" t="s">
        <v>3604</v>
      </c>
      <c r="D99" s="6" t="s">
        <v>3605</v>
      </c>
      <c r="E99" s="5" t="s">
        <v>3606</v>
      </c>
      <c r="F99" s="8">
        <v>43591</v>
      </c>
      <c r="G99" s="8">
        <v>34578</v>
      </c>
      <c r="H99" s="10"/>
      <c r="I99" s="9">
        <v>43591</v>
      </c>
      <c r="J99" s="5" t="s">
        <v>3554</v>
      </c>
      <c r="K99" s="4" t="s">
        <v>19</v>
      </c>
      <c r="L99" s="4" t="s">
        <v>414</v>
      </c>
      <c r="M99" s="5" t="s">
        <v>14</v>
      </c>
    </row>
    <row r="100" spans="1:13" ht="25.5" x14ac:dyDescent="0.2">
      <c r="A100" s="7">
        <v>45476.645856585645</v>
      </c>
      <c r="B100" s="5" t="s">
        <v>24</v>
      </c>
      <c r="C100" s="5" t="s">
        <v>3675</v>
      </c>
      <c r="D100" s="6" t="s">
        <v>3676</v>
      </c>
      <c r="E100" s="5" t="s">
        <v>3677</v>
      </c>
      <c r="F100" s="8">
        <v>43654</v>
      </c>
      <c r="G100" s="8">
        <v>35632</v>
      </c>
      <c r="H100" s="10"/>
      <c r="I100" s="9">
        <v>43654</v>
      </c>
      <c r="J100" s="5" t="s">
        <v>3678</v>
      </c>
      <c r="K100" s="4" t="s">
        <v>19</v>
      </c>
      <c r="L100" s="4" t="s">
        <v>414</v>
      </c>
      <c r="M100" s="5" t="s">
        <v>14</v>
      </c>
    </row>
    <row r="101" spans="1:13" ht="25.5" x14ac:dyDescent="0.2">
      <c r="A101" s="7">
        <v>45476.660035300927</v>
      </c>
      <c r="B101" s="5" t="s">
        <v>24</v>
      </c>
      <c r="C101" s="5" t="s">
        <v>3679</v>
      </c>
      <c r="D101" s="6">
        <v>975360318</v>
      </c>
      <c r="E101" s="5" t="s">
        <v>3680</v>
      </c>
      <c r="F101" s="8">
        <v>43654</v>
      </c>
      <c r="G101" s="8">
        <v>35466</v>
      </c>
      <c r="H101" s="10"/>
      <c r="I101" s="9">
        <v>43654</v>
      </c>
      <c r="J101" s="5" t="s">
        <v>412</v>
      </c>
      <c r="K101" s="4" t="s">
        <v>19</v>
      </c>
      <c r="L101" s="4" t="s">
        <v>414</v>
      </c>
      <c r="M101" s="5" t="s">
        <v>14</v>
      </c>
    </row>
    <row r="102" spans="1:13" ht="12.75" x14ac:dyDescent="0.2">
      <c r="D102" s="2"/>
    </row>
    <row r="103" spans="1:13" ht="12.75" x14ac:dyDescent="0.2">
      <c r="D103" s="2"/>
    </row>
    <row r="104" spans="1:13" ht="12.75" x14ac:dyDescent="0.2">
      <c r="D104" s="2"/>
    </row>
    <row r="105" spans="1:13" ht="12.75" x14ac:dyDescent="0.2">
      <c r="D105" s="2"/>
    </row>
    <row r="106" spans="1:13" ht="12.75" x14ac:dyDescent="0.2">
      <c r="D106" s="2"/>
    </row>
    <row r="107" spans="1:13" ht="12.75" x14ac:dyDescent="0.2">
      <c r="D107" s="2"/>
    </row>
    <row r="108" spans="1:13" ht="12.75" x14ac:dyDescent="0.2">
      <c r="D108" s="2"/>
    </row>
    <row r="109" spans="1:13" ht="12.75" x14ac:dyDescent="0.2">
      <c r="D109" s="2"/>
    </row>
    <row r="110" spans="1:13" ht="12.75" x14ac:dyDescent="0.2">
      <c r="D110" s="2"/>
    </row>
    <row r="111" spans="1:13" ht="12.75" x14ac:dyDescent="0.2">
      <c r="D111" s="2"/>
    </row>
    <row r="112" spans="1:13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  <row r="2166" spans="4:4" ht="12.75" x14ac:dyDescent="0.2">
      <c r="D2166" s="2"/>
    </row>
    <row r="2167" spans="4:4" ht="12.75" x14ac:dyDescent="0.2">
      <c r="D2167" s="2"/>
    </row>
    <row r="2168" spans="4:4" ht="12.75" x14ac:dyDescent="0.2">
      <c r="D2168" s="2"/>
    </row>
    <row r="2169" spans="4:4" ht="12.75" x14ac:dyDescent="0.2">
      <c r="D2169" s="2"/>
    </row>
    <row r="2170" spans="4:4" ht="12.75" x14ac:dyDescent="0.2">
      <c r="D2170" s="2"/>
    </row>
    <row r="2171" spans="4:4" ht="12.75" x14ac:dyDescent="0.2">
      <c r="D2171" s="2"/>
    </row>
    <row r="2172" spans="4:4" ht="12.75" x14ac:dyDescent="0.2">
      <c r="D2172" s="2"/>
    </row>
    <row r="2173" spans="4:4" ht="12.75" x14ac:dyDescent="0.2">
      <c r="D2173" s="2"/>
    </row>
    <row r="2174" spans="4:4" ht="12.75" x14ac:dyDescent="0.2">
      <c r="D2174" s="2"/>
    </row>
    <row r="2175" spans="4:4" ht="12.75" x14ac:dyDescent="0.2">
      <c r="D2175" s="2"/>
    </row>
    <row r="2176" spans="4:4" ht="12.75" x14ac:dyDescent="0.2">
      <c r="D2176" s="2"/>
    </row>
    <row r="2177" spans="4:4" ht="12.75" x14ac:dyDescent="0.2">
      <c r="D2177" s="2"/>
    </row>
    <row r="2178" spans="4:4" ht="12.75" x14ac:dyDescent="0.2">
      <c r="D2178" s="2"/>
    </row>
    <row r="2179" spans="4:4" ht="12.75" x14ac:dyDescent="0.2">
      <c r="D2179" s="2"/>
    </row>
    <row r="2180" spans="4:4" ht="12.75" x14ac:dyDescent="0.2">
      <c r="D2180" s="2"/>
    </row>
    <row r="2181" spans="4:4" ht="12.75" x14ac:dyDescent="0.2">
      <c r="D2181" s="2"/>
    </row>
    <row r="2182" spans="4:4" ht="12.75" x14ac:dyDescent="0.2">
      <c r="D2182" s="2"/>
    </row>
    <row r="2183" spans="4:4" ht="12.75" x14ac:dyDescent="0.2">
      <c r="D2183" s="2"/>
    </row>
    <row r="2184" spans="4:4" ht="12.75" x14ac:dyDescent="0.2">
      <c r="D2184" s="2"/>
    </row>
    <row r="2185" spans="4:4" ht="12.75" x14ac:dyDescent="0.2">
      <c r="D2185" s="2"/>
    </row>
    <row r="2186" spans="4:4" ht="12.75" x14ac:dyDescent="0.2">
      <c r="D2186" s="2"/>
    </row>
    <row r="2187" spans="4:4" ht="12.75" x14ac:dyDescent="0.2">
      <c r="D2187" s="2"/>
    </row>
    <row r="2188" spans="4:4" ht="12.75" x14ac:dyDescent="0.2">
      <c r="D2188" s="2"/>
    </row>
    <row r="2189" spans="4:4" ht="12.75" x14ac:dyDescent="0.2">
      <c r="D2189" s="2"/>
    </row>
    <row r="2190" spans="4:4" ht="12.75" x14ac:dyDescent="0.2">
      <c r="D2190" s="2"/>
    </row>
    <row r="2191" spans="4:4" ht="12.75" x14ac:dyDescent="0.2">
      <c r="D2191" s="2"/>
    </row>
    <row r="2192" spans="4:4" ht="12.75" x14ac:dyDescent="0.2">
      <c r="D2192" s="2"/>
    </row>
    <row r="2193" spans="4:4" ht="12.75" x14ac:dyDescent="0.2">
      <c r="D2193" s="2"/>
    </row>
    <row r="2194" spans="4:4" ht="12.75" x14ac:dyDescent="0.2">
      <c r="D2194" s="2"/>
    </row>
    <row r="2195" spans="4:4" ht="12.75" x14ac:dyDescent="0.2">
      <c r="D2195" s="2"/>
    </row>
    <row r="2196" spans="4:4" ht="12.75" x14ac:dyDescent="0.2">
      <c r="D2196" s="2"/>
    </row>
    <row r="2197" spans="4:4" ht="12.75" x14ac:dyDescent="0.2">
      <c r="D2197" s="2"/>
    </row>
    <row r="2198" spans="4:4" ht="12.75" x14ac:dyDescent="0.2">
      <c r="D2198" s="2"/>
    </row>
    <row r="2199" spans="4:4" ht="12.75" x14ac:dyDescent="0.2">
      <c r="D2199" s="2"/>
    </row>
    <row r="2200" spans="4:4" ht="12.75" x14ac:dyDescent="0.2">
      <c r="D2200" s="2"/>
    </row>
    <row r="2201" spans="4:4" ht="12.75" x14ac:dyDescent="0.2">
      <c r="D2201" s="2"/>
    </row>
  </sheetData>
  <autoFilter ref="A1:P101"/>
  <dataValidations count="1">
    <dataValidation type="list" allowBlank="1" showErrorMessage="1" sqref="D1:D2201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232"/>
  <sheetViews>
    <sheetView topLeftCell="G1" workbookViewId="0">
      <pane ySplit="1" topLeftCell="A2" activePane="bottomLeft" state="frozen"/>
      <selection pane="bottomLeft" activeCell="G2" sqref="A2:XFD1285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2" t="s">
        <v>4299</v>
      </c>
      <c r="K1" s="17" t="s">
        <v>9</v>
      </c>
      <c r="L1" s="17" t="s">
        <v>10</v>
      </c>
      <c r="M1" s="12" t="s">
        <v>12</v>
      </c>
      <c r="N1" s="15" t="s">
        <v>11</v>
      </c>
      <c r="O1" s="15" t="s">
        <v>11</v>
      </c>
    </row>
    <row r="2" spans="1:15" ht="25.5" x14ac:dyDescent="0.2">
      <c r="A2" s="7">
        <v>45469.64572565972</v>
      </c>
      <c r="B2" s="5" t="s">
        <v>24</v>
      </c>
      <c r="C2" s="5" t="s">
        <v>873</v>
      </c>
      <c r="D2" s="6" t="s">
        <v>1062</v>
      </c>
      <c r="E2" s="5" t="s">
        <v>1063</v>
      </c>
      <c r="F2" s="8">
        <v>42369</v>
      </c>
      <c r="G2" s="8">
        <v>30220</v>
      </c>
      <c r="H2" s="5" t="s">
        <v>1064</v>
      </c>
      <c r="I2" s="9">
        <v>45020</v>
      </c>
      <c r="J2" s="5" t="s">
        <v>1065</v>
      </c>
      <c r="K2" s="4" t="s">
        <v>16</v>
      </c>
      <c r="L2" s="4" t="s">
        <v>413</v>
      </c>
      <c r="M2" s="5" t="s">
        <v>14</v>
      </c>
    </row>
    <row r="3" spans="1:15" ht="25.5" x14ac:dyDescent="0.2">
      <c r="A3" s="7">
        <v>45469.651011539347</v>
      </c>
      <c r="B3" s="5" t="s">
        <v>24</v>
      </c>
      <c r="C3" s="5" t="s">
        <v>1073</v>
      </c>
      <c r="D3" s="6" t="s">
        <v>1074</v>
      </c>
      <c r="E3" s="5" t="s">
        <v>1075</v>
      </c>
      <c r="F3" s="8">
        <v>36759</v>
      </c>
      <c r="G3" s="8">
        <v>28550</v>
      </c>
      <c r="H3" s="5" t="s">
        <v>1064</v>
      </c>
      <c r="I3" s="9">
        <v>45385</v>
      </c>
      <c r="J3" s="5" t="s">
        <v>1065</v>
      </c>
      <c r="K3" s="4" t="s">
        <v>13</v>
      </c>
      <c r="L3" s="4" t="s">
        <v>413</v>
      </c>
      <c r="M3" s="5" t="s">
        <v>14</v>
      </c>
    </row>
    <row r="4" spans="1:15" ht="51" x14ac:dyDescent="0.2">
      <c r="A4" s="7">
        <v>45469.658994328704</v>
      </c>
      <c r="B4" s="5" t="s">
        <v>24</v>
      </c>
      <c r="C4" s="5" t="s">
        <v>1078</v>
      </c>
      <c r="D4" s="6" t="s">
        <v>1079</v>
      </c>
      <c r="E4" s="5" t="s">
        <v>1080</v>
      </c>
      <c r="F4" s="8">
        <v>43032</v>
      </c>
      <c r="G4" s="8">
        <v>35740</v>
      </c>
      <c r="H4" s="5" t="s">
        <v>1064</v>
      </c>
      <c r="I4" s="9">
        <v>45385</v>
      </c>
      <c r="J4" s="5" t="s">
        <v>1065</v>
      </c>
      <c r="K4" s="4" t="s">
        <v>16</v>
      </c>
      <c r="L4" s="4" t="s">
        <v>413</v>
      </c>
      <c r="M4" s="5" t="s">
        <v>14</v>
      </c>
    </row>
    <row r="5" spans="1:15" ht="51" x14ac:dyDescent="0.2">
      <c r="A5" s="7">
        <v>45469.663294664351</v>
      </c>
      <c r="B5" s="5" t="s">
        <v>24</v>
      </c>
      <c r="C5" s="5" t="s">
        <v>1094</v>
      </c>
      <c r="D5" s="6" t="s">
        <v>1095</v>
      </c>
      <c r="E5" s="5" t="s">
        <v>1096</v>
      </c>
      <c r="F5" s="8">
        <v>42841</v>
      </c>
      <c r="G5" s="8">
        <v>34785</v>
      </c>
      <c r="H5" s="5" t="s">
        <v>1064</v>
      </c>
      <c r="I5" s="9">
        <v>45385</v>
      </c>
      <c r="J5" s="5" t="s">
        <v>1065</v>
      </c>
      <c r="K5" s="4" t="s">
        <v>17</v>
      </c>
      <c r="L5" s="4" t="s">
        <v>413</v>
      </c>
      <c r="M5" s="5" t="s">
        <v>14</v>
      </c>
    </row>
    <row r="6" spans="1:15" ht="38.25" x14ac:dyDescent="0.2">
      <c r="A6" s="7">
        <v>45469.675237650459</v>
      </c>
      <c r="B6" s="5" t="s">
        <v>24</v>
      </c>
      <c r="C6" s="5" t="s">
        <v>1116</v>
      </c>
      <c r="D6" s="6">
        <v>198616603418</v>
      </c>
      <c r="E6" s="5" t="s">
        <v>1117</v>
      </c>
      <c r="F6" s="8">
        <v>43591</v>
      </c>
      <c r="G6" s="8">
        <v>31577</v>
      </c>
      <c r="H6" s="5" t="s">
        <v>1118</v>
      </c>
      <c r="I6" s="9">
        <v>43591</v>
      </c>
      <c r="J6" s="5" t="s">
        <v>1119</v>
      </c>
      <c r="K6" s="4" t="s">
        <v>19</v>
      </c>
      <c r="L6" s="4" t="s">
        <v>413</v>
      </c>
      <c r="M6" s="5" t="s">
        <v>14</v>
      </c>
    </row>
    <row r="7" spans="1:15" ht="51" x14ac:dyDescent="0.2">
      <c r="A7" s="7">
        <v>45470.397886851853</v>
      </c>
      <c r="B7" s="5" t="s">
        <v>24</v>
      </c>
      <c r="C7" s="5" t="s">
        <v>1190</v>
      </c>
      <c r="D7" s="6" t="s">
        <v>1191</v>
      </c>
      <c r="E7" s="5" t="s">
        <v>1192</v>
      </c>
      <c r="F7" s="8">
        <v>43591</v>
      </c>
      <c r="G7" s="8">
        <v>43663</v>
      </c>
      <c r="H7" s="5" t="s">
        <v>1193</v>
      </c>
      <c r="I7" s="9">
        <v>44162</v>
      </c>
      <c r="J7" s="5" t="s">
        <v>1194</v>
      </c>
      <c r="K7" s="4" t="s">
        <v>19</v>
      </c>
      <c r="L7" s="4" t="s">
        <v>413</v>
      </c>
      <c r="M7" s="5" t="s">
        <v>14</v>
      </c>
    </row>
    <row r="8" spans="1:15" ht="38.25" x14ac:dyDescent="0.2">
      <c r="A8" s="7">
        <v>45470.417101643514</v>
      </c>
      <c r="B8" s="5" t="s">
        <v>24</v>
      </c>
      <c r="C8" s="5" t="s">
        <v>1248</v>
      </c>
      <c r="D8" s="6">
        <v>199900910168</v>
      </c>
      <c r="E8" s="5" t="s">
        <v>1249</v>
      </c>
      <c r="F8" s="8">
        <v>43645</v>
      </c>
      <c r="G8" s="8">
        <v>36169</v>
      </c>
      <c r="H8" s="5" t="s">
        <v>1250</v>
      </c>
      <c r="I8" s="9">
        <v>43675</v>
      </c>
      <c r="J8" s="5" t="s">
        <v>1251</v>
      </c>
      <c r="K8" s="4" t="s">
        <v>19</v>
      </c>
      <c r="L8" s="4" t="s">
        <v>413</v>
      </c>
      <c r="M8" s="5" t="s">
        <v>14</v>
      </c>
    </row>
    <row r="9" spans="1:15" ht="38.25" x14ac:dyDescent="0.2">
      <c r="A9" s="7">
        <v>45470.429336909721</v>
      </c>
      <c r="B9" s="5" t="s">
        <v>24</v>
      </c>
      <c r="C9" s="5" t="s">
        <v>1285</v>
      </c>
      <c r="D9" s="6" t="s">
        <v>1286</v>
      </c>
      <c r="E9" s="5" t="s">
        <v>1287</v>
      </c>
      <c r="F9" s="8">
        <v>43675</v>
      </c>
      <c r="G9" s="8">
        <v>34162</v>
      </c>
      <c r="H9" s="5" t="s">
        <v>1288</v>
      </c>
      <c r="I9" s="9">
        <v>43675</v>
      </c>
      <c r="J9" s="5" t="s">
        <v>1289</v>
      </c>
      <c r="K9" s="4" t="s">
        <v>19</v>
      </c>
      <c r="L9" s="4" t="s">
        <v>413</v>
      </c>
      <c r="M9" s="5" t="s">
        <v>14</v>
      </c>
    </row>
    <row r="10" spans="1:15" ht="51" x14ac:dyDescent="0.2">
      <c r="A10" s="7">
        <v>45470.442488506946</v>
      </c>
      <c r="B10" s="5" t="s">
        <v>24</v>
      </c>
      <c r="C10" s="5" t="s">
        <v>1321</v>
      </c>
      <c r="D10" s="6" t="s">
        <v>1322</v>
      </c>
      <c r="E10" s="5" t="s">
        <v>1323</v>
      </c>
      <c r="F10" s="8">
        <v>36794</v>
      </c>
      <c r="G10" s="8">
        <v>29730</v>
      </c>
      <c r="H10" s="5" t="s">
        <v>1324</v>
      </c>
      <c r="I10" s="9">
        <v>43194</v>
      </c>
      <c r="J10" s="5" t="s">
        <v>1251</v>
      </c>
      <c r="K10" s="4" t="s">
        <v>291</v>
      </c>
      <c r="L10" s="4" t="s">
        <v>413</v>
      </c>
      <c r="M10" s="5" t="s">
        <v>14</v>
      </c>
    </row>
    <row r="11" spans="1:15" ht="38.25" x14ac:dyDescent="0.2">
      <c r="A11" s="7">
        <v>45470.447633391203</v>
      </c>
      <c r="B11" s="5" t="s">
        <v>24</v>
      </c>
      <c r="C11" s="5" t="s">
        <v>1331</v>
      </c>
      <c r="D11" s="6" t="s">
        <v>1332</v>
      </c>
      <c r="E11" s="5" t="s">
        <v>1333</v>
      </c>
      <c r="F11" s="8">
        <v>36803</v>
      </c>
      <c r="G11" s="8">
        <v>28357</v>
      </c>
      <c r="H11" s="5" t="s">
        <v>1334</v>
      </c>
      <c r="I11" s="9">
        <v>43229</v>
      </c>
      <c r="J11" s="5" t="s">
        <v>1335</v>
      </c>
      <c r="K11" s="4" t="s">
        <v>291</v>
      </c>
      <c r="L11" s="4" t="s">
        <v>413</v>
      </c>
      <c r="M11" s="5" t="s">
        <v>14</v>
      </c>
    </row>
    <row r="12" spans="1:15" ht="38.25" x14ac:dyDescent="0.2">
      <c r="A12" s="7">
        <v>45470.459919687499</v>
      </c>
      <c r="B12" s="5" t="s">
        <v>24</v>
      </c>
      <c r="C12" s="5" t="s">
        <v>1352</v>
      </c>
      <c r="D12" s="6" t="s">
        <v>1353</v>
      </c>
      <c r="E12" s="5" t="s">
        <v>1354</v>
      </c>
      <c r="F12" s="8">
        <v>36802</v>
      </c>
      <c r="G12" s="8">
        <v>26351</v>
      </c>
      <c r="H12" s="5" t="s">
        <v>1334</v>
      </c>
      <c r="I12" s="9">
        <v>36802</v>
      </c>
      <c r="J12" s="5" t="s">
        <v>1289</v>
      </c>
      <c r="K12" s="4" t="s">
        <v>291</v>
      </c>
      <c r="L12" s="4" t="s">
        <v>413</v>
      </c>
      <c r="M12" s="5" t="s">
        <v>14</v>
      </c>
    </row>
    <row r="13" spans="1:15" ht="51" x14ac:dyDescent="0.2">
      <c r="A13" s="7">
        <v>45470.466315520833</v>
      </c>
      <c r="B13" s="5" t="s">
        <v>24</v>
      </c>
      <c r="C13" s="5" t="s">
        <v>1374</v>
      </c>
      <c r="D13" s="6" t="s">
        <v>1375</v>
      </c>
      <c r="E13" s="5" t="s">
        <v>1376</v>
      </c>
      <c r="F13" s="8">
        <v>36815</v>
      </c>
      <c r="G13" s="8">
        <v>28571</v>
      </c>
      <c r="H13" s="5" t="s">
        <v>1377</v>
      </c>
      <c r="I13" s="9">
        <v>45448</v>
      </c>
      <c r="J13" s="5" t="s">
        <v>1065</v>
      </c>
      <c r="K13" s="4" t="s">
        <v>291</v>
      </c>
      <c r="L13" s="4" t="s">
        <v>413</v>
      </c>
      <c r="M13" s="5" t="s">
        <v>14</v>
      </c>
    </row>
    <row r="14" spans="1:15" ht="25.5" x14ac:dyDescent="0.2">
      <c r="A14" s="7">
        <v>45470.473818668979</v>
      </c>
      <c r="B14" s="5" t="s">
        <v>24</v>
      </c>
      <c r="C14" s="5" t="s">
        <v>1389</v>
      </c>
      <c r="D14" s="6" t="s">
        <v>1390</v>
      </c>
      <c r="E14" s="5" t="s">
        <v>1391</v>
      </c>
      <c r="F14" s="8">
        <v>43591</v>
      </c>
      <c r="G14" s="8">
        <v>31179</v>
      </c>
      <c r="H14" s="5" t="s">
        <v>1392</v>
      </c>
      <c r="I14" s="9">
        <v>43675</v>
      </c>
      <c r="J14" s="5" t="s">
        <v>1392</v>
      </c>
      <c r="K14" s="4" t="s">
        <v>19</v>
      </c>
      <c r="L14" s="4" t="s">
        <v>413</v>
      </c>
      <c r="M14" s="5" t="s">
        <v>14</v>
      </c>
    </row>
    <row r="15" spans="1:15" ht="51" x14ac:dyDescent="0.2">
      <c r="A15" s="7">
        <v>45470.490797245366</v>
      </c>
      <c r="B15" s="5" t="s">
        <v>24</v>
      </c>
      <c r="C15" s="5" t="s">
        <v>1440</v>
      </c>
      <c r="D15" s="6" t="s">
        <v>1441</v>
      </c>
      <c r="E15" s="5" t="s">
        <v>1442</v>
      </c>
      <c r="F15" s="8">
        <v>43591</v>
      </c>
      <c r="G15" s="8">
        <v>33317</v>
      </c>
      <c r="H15" s="5" t="s">
        <v>1443</v>
      </c>
      <c r="I15" s="9">
        <v>43675</v>
      </c>
      <c r="J15" s="5" t="s">
        <v>1443</v>
      </c>
      <c r="K15" s="4" t="s">
        <v>19</v>
      </c>
      <c r="L15" s="4" t="s">
        <v>413</v>
      </c>
      <c r="M15" s="5" t="s">
        <v>14</v>
      </c>
    </row>
    <row r="16" spans="1:15" ht="38.25" x14ac:dyDescent="0.2">
      <c r="A16" s="7">
        <v>45470.499747488429</v>
      </c>
      <c r="B16" s="5" t="s">
        <v>24</v>
      </c>
      <c r="C16" s="5" t="s">
        <v>1467</v>
      </c>
      <c r="D16" s="6" t="s">
        <v>1468</v>
      </c>
      <c r="E16" s="5" t="s">
        <v>1469</v>
      </c>
      <c r="F16" s="8">
        <v>43591</v>
      </c>
      <c r="G16" s="8">
        <v>33172</v>
      </c>
      <c r="H16" s="5" t="s">
        <v>1470</v>
      </c>
      <c r="I16" s="9">
        <v>43675</v>
      </c>
      <c r="J16" s="5" t="s">
        <v>1470</v>
      </c>
      <c r="K16" s="4" t="s">
        <v>19</v>
      </c>
      <c r="L16" s="4" t="s">
        <v>413</v>
      </c>
      <c r="M16" s="5" t="s">
        <v>14</v>
      </c>
    </row>
    <row r="17" spans="1:13" ht="51" x14ac:dyDescent="0.2">
      <c r="A17" s="7">
        <v>45470.508868553239</v>
      </c>
      <c r="B17" s="5" t="s">
        <v>24</v>
      </c>
      <c r="C17" s="5" t="s">
        <v>1486</v>
      </c>
      <c r="D17" s="6">
        <v>977860393</v>
      </c>
      <c r="E17" s="5" t="s">
        <v>1487</v>
      </c>
      <c r="F17" s="8">
        <v>43710</v>
      </c>
      <c r="G17" s="8">
        <v>35715</v>
      </c>
      <c r="H17" s="5" t="s">
        <v>1488</v>
      </c>
      <c r="I17" s="9">
        <v>43710</v>
      </c>
      <c r="J17" s="5" t="s">
        <v>1488</v>
      </c>
      <c r="K17" s="4" t="s">
        <v>19</v>
      </c>
      <c r="L17" s="4" t="s">
        <v>413</v>
      </c>
      <c r="M17" s="5" t="s">
        <v>14</v>
      </c>
    </row>
    <row r="18" spans="1:13" ht="38.25" x14ac:dyDescent="0.2">
      <c r="A18" s="7">
        <v>45470.515687060186</v>
      </c>
      <c r="B18" s="5" t="s">
        <v>24</v>
      </c>
      <c r="C18" s="5" t="s">
        <v>1504</v>
      </c>
      <c r="D18" s="6" t="s">
        <v>1505</v>
      </c>
      <c r="E18" s="5" t="s">
        <v>1506</v>
      </c>
      <c r="F18" s="8">
        <v>43591</v>
      </c>
      <c r="G18" s="8">
        <v>30689</v>
      </c>
      <c r="H18" s="5" t="s">
        <v>1507</v>
      </c>
      <c r="I18" s="9">
        <v>43700</v>
      </c>
      <c r="J18" s="5" t="s">
        <v>1507</v>
      </c>
      <c r="K18" s="4" t="s">
        <v>19</v>
      </c>
      <c r="L18" s="4" t="s">
        <v>413</v>
      </c>
      <c r="M18" s="5" t="s">
        <v>14</v>
      </c>
    </row>
    <row r="19" spans="1:13" ht="25.5" x14ac:dyDescent="0.2">
      <c r="A19" s="7">
        <v>45470.521180462965</v>
      </c>
      <c r="B19" s="5" t="s">
        <v>24</v>
      </c>
      <c r="C19" s="5" t="s">
        <v>1285</v>
      </c>
      <c r="D19" s="6">
        <v>931943804</v>
      </c>
      <c r="E19" s="5" t="s">
        <v>1525</v>
      </c>
      <c r="F19" s="8">
        <v>43675</v>
      </c>
      <c r="G19" s="8">
        <v>34162</v>
      </c>
      <c r="H19" s="5" t="s">
        <v>1526</v>
      </c>
      <c r="I19" s="9">
        <v>43675</v>
      </c>
      <c r="J19" s="5" t="s">
        <v>1526</v>
      </c>
      <c r="K19" s="4" t="s">
        <v>19</v>
      </c>
      <c r="L19" s="4" t="s">
        <v>413</v>
      </c>
      <c r="M19" s="5" t="s">
        <v>14</v>
      </c>
    </row>
    <row r="20" spans="1:13" ht="38.25" x14ac:dyDescent="0.2">
      <c r="A20" s="7">
        <v>45470.546977789352</v>
      </c>
      <c r="B20" s="5" t="s">
        <v>24</v>
      </c>
      <c r="C20" s="5" t="s">
        <v>1579</v>
      </c>
      <c r="D20" s="6" t="s">
        <v>1580</v>
      </c>
      <c r="E20" s="5" t="s">
        <v>1581</v>
      </c>
      <c r="F20" s="8">
        <v>43591</v>
      </c>
      <c r="G20" s="8">
        <v>33917</v>
      </c>
      <c r="H20" s="5" t="s">
        <v>1582</v>
      </c>
      <c r="I20" s="9">
        <v>43675</v>
      </c>
      <c r="J20" s="5" t="s">
        <v>1582</v>
      </c>
      <c r="K20" s="4" t="s">
        <v>19</v>
      </c>
      <c r="L20" s="4" t="s">
        <v>413</v>
      </c>
      <c r="M20" s="5" t="s">
        <v>14</v>
      </c>
    </row>
    <row r="21" spans="1:13" ht="25.5" x14ac:dyDescent="0.2">
      <c r="A21" s="7">
        <v>45470.55672818287</v>
      </c>
      <c r="B21" s="5" t="s">
        <v>24</v>
      </c>
      <c r="C21" s="5" t="s">
        <v>1600</v>
      </c>
      <c r="D21" s="6" t="s">
        <v>1601</v>
      </c>
      <c r="E21" s="5" t="s">
        <v>1602</v>
      </c>
      <c r="F21" s="8">
        <v>43675</v>
      </c>
      <c r="G21" s="8">
        <v>34270</v>
      </c>
      <c r="H21" s="5" t="s">
        <v>1603</v>
      </c>
      <c r="I21" s="9">
        <v>43831</v>
      </c>
      <c r="J21" s="5" t="s">
        <v>1335</v>
      </c>
      <c r="K21" s="4" t="s">
        <v>19</v>
      </c>
      <c r="L21" s="4" t="s">
        <v>413</v>
      </c>
      <c r="M21" s="5" t="s">
        <v>14</v>
      </c>
    </row>
    <row r="22" spans="1:13" ht="25.5" x14ac:dyDescent="0.2">
      <c r="A22" s="7">
        <v>45470.561892928235</v>
      </c>
      <c r="B22" s="5" t="s">
        <v>24</v>
      </c>
      <c r="C22" s="5" t="s">
        <v>1609</v>
      </c>
      <c r="D22" s="6" t="s">
        <v>1610</v>
      </c>
      <c r="E22" s="5" t="s">
        <v>1611</v>
      </c>
      <c r="F22" s="8">
        <v>43591</v>
      </c>
      <c r="G22" s="8">
        <v>32499</v>
      </c>
      <c r="H22" s="5" t="s">
        <v>1612</v>
      </c>
      <c r="I22" s="9">
        <v>43675</v>
      </c>
      <c r="J22" s="5" t="s">
        <v>1613</v>
      </c>
      <c r="K22" s="4" t="s">
        <v>19</v>
      </c>
      <c r="L22" s="4" t="s">
        <v>413</v>
      </c>
      <c r="M22" s="5" t="s">
        <v>14</v>
      </c>
    </row>
    <row r="23" spans="1:13" ht="51" x14ac:dyDescent="0.2">
      <c r="A23" s="7">
        <v>45470.568056840275</v>
      </c>
      <c r="B23" s="5" t="s">
        <v>24</v>
      </c>
      <c r="C23" s="5" t="s">
        <v>1626</v>
      </c>
      <c r="D23" s="6" t="s">
        <v>1627</v>
      </c>
      <c r="E23" s="5" t="s">
        <v>1628</v>
      </c>
      <c r="F23" s="8">
        <v>43591</v>
      </c>
      <c r="G23" s="8">
        <v>33708</v>
      </c>
      <c r="H23" s="5" t="s">
        <v>1629</v>
      </c>
      <c r="I23" s="9">
        <v>43675</v>
      </c>
      <c r="J23" s="5" t="s">
        <v>1629</v>
      </c>
      <c r="K23" s="4" t="s">
        <v>19</v>
      </c>
      <c r="L23" s="4" t="s">
        <v>413</v>
      </c>
      <c r="M23" s="5" t="s">
        <v>14</v>
      </c>
    </row>
    <row r="24" spans="1:13" ht="38.25" x14ac:dyDescent="0.2">
      <c r="A24" s="7">
        <v>45470.578029247685</v>
      </c>
      <c r="B24" s="5" t="s">
        <v>24</v>
      </c>
      <c r="C24" s="5" t="s">
        <v>1646</v>
      </c>
      <c r="D24" s="6" t="s">
        <v>1647</v>
      </c>
      <c r="E24" s="5" t="s">
        <v>1648</v>
      </c>
      <c r="F24" s="8">
        <v>43591</v>
      </c>
      <c r="G24" s="8">
        <v>35187</v>
      </c>
      <c r="H24" s="5" t="s">
        <v>1649</v>
      </c>
      <c r="I24" s="9">
        <v>43675</v>
      </c>
      <c r="J24" s="5" t="s">
        <v>1649</v>
      </c>
      <c r="K24" s="4" t="s">
        <v>19</v>
      </c>
      <c r="L24" s="4" t="s">
        <v>413</v>
      </c>
      <c r="M24" s="5" t="s">
        <v>14</v>
      </c>
    </row>
    <row r="25" spans="1:13" ht="38.25" x14ac:dyDescent="0.2">
      <c r="A25" s="7">
        <v>45470.587836006947</v>
      </c>
      <c r="B25" s="5" t="s">
        <v>24</v>
      </c>
      <c r="C25" s="5" t="s">
        <v>1670</v>
      </c>
      <c r="D25" s="6" t="s">
        <v>1671</v>
      </c>
      <c r="E25" s="5" t="s">
        <v>1672</v>
      </c>
      <c r="F25" s="8">
        <v>43675</v>
      </c>
      <c r="G25" s="8">
        <v>35107</v>
      </c>
      <c r="H25" s="5" t="s">
        <v>1673</v>
      </c>
      <c r="I25" s="9">
        <v>43675</v>
      </c>
      <c r="J25" s="5" t="s">
        <v>1674</v>
      </c>
      <c r="K25" s="4" t="s">
        <v>19</v>
      </c>
      <c r="L25" s="4" t="s">
        <v>413</v>
      </c>
      <c r="M25" s="5" t="s">
        <v>14</v>
      </c>
    </row>
    <row r="26" spans="1:13" ht="38.25" x14ac:dyDescent="0.2">
      <c r="A26" s="7">
        <v>45470.619760034722</v>
      </c>
      <c r="B26" s="5" t="s">
        <v>24</v>
      </c>
      <c r="C26" s="5" t="s">
        <v>1807</v>
      </c>
      <c r="D26" s="6" t="s">
        <v>1808</v>
      </c>
      <c r="E26" s="5" t="s">
        <v>1809</v>
      </c>
      <c r="F26" s="8">
        <v>43675</v>
      </c>
      <c r="G26" s="8">
        <v>31907</v>
      </c>
      <c r="H26" s="5" t="s">
        <v>1810</v>
      </c>
      <c r="I26" s="9">
        <v>43675</v>
      </c>
      <c r="J26" s="5" t="s">
        <v>1810</v>
      </c>
      <c r="K26" s="4" t="s">
        <v>19</v>
      </c>
      <c r="L26" s="4" t="s">
        <v>413</v>
      </c>
      <c r="M26" s="5" t="s">
        <v>14</v>
      </c>
    </row>
    <row r="27" spans="1:13" ht="38.25" x14ac:dyDescent="0.2">
      <c r="A27" s="7">
        <v>45470.623637303244</v>
      </c>
      <c r="B27" s="5" t="s">
        <v>24</v>
      </c>
      <c r="C27" s="5" t="s">
        <v>1827</v>
      </c>
      <c r="D27" s="6" t="s">
        <v>1828</v>
      </c>
      <c r="E27" s="5" t="s">
        <v>1829</v>
      </c>
      <c r="F27" s="8">
        <v>43591</v>
      </c>
      <c r="G27" s="8">
        <v>34639</v>
      </c>
      <c r="H27" s="5" t="s">
        <v>1830</v>
      </c>
      <c r="I27" s="9">
        <v>43675</v>
      </c>
      <c r="J27" s="5" t="s">
        <v>1830</v>
      </c>
      <c r="K27" s="4" t="s">
        <v>19</v>
      </c>
      <c r="L27" s="4" t="s">
        <v>413</v>
      </c>
      <c r="M27" s="5" t="s">
        <v>14</v>
      </c>
    </row>
    <row r="28" spans="1:13" ht="25.5" x14ac:dyDescent="0.2">
      <c r="A28" s="7">
        <v>45470.629543506948</v>
      </c>
      <c r="B28" s="5" t="s">
        <v>24</v>
      </c>
      <c r="C28" s="5" t="s">
        <v>1842</v>
      </c>
      <c r="D28" s="6" t="s">
        <v>1843</v>
      </c>
      <c r="E28" s="5" t="s">
        <v>1844</v>
      </c>
      <c r="F28" s="8">
        <v>43591</v>
      </c>
      <c r="G28" s="8">
        <v>34810</v>
      </c>
      <c r="H28" s="5" t="s">
        <v>1845</v>
      </c>
      <c r="I28" s="9">
        <v>43675</v>
      </c>
      <c r="J28" s="5" t="s">
        <v>1845</v>
      </c>
      <c r="K28" s="4" t="s">
        <v>19</v>
      </c>
      <c r="L28" s="4" t="s">
        <v>413</v>
      </c>
      <c r="M28" s="5" t="s">
        <v>14</v>
      </c>
    </row>
    <row r="29" spans="1:13" ht="25.5" x14ac:dyDescent="0.2">
      <c r="A29" s="7">
        <v>45470.635977893515</v>
      </c>
      <c r="B29" s="5" t="s">
        <v>24</v>
      </c>
      <c r="C29" s="5" t="s">
        <v>1869</v>
      </c>
      <c r="D29" s="6" t="s">
        <v>1870</v>
      </c>
      <c r="E29" s="5" t="s">
        <v>1871</v>
      </c>
      <c r="F29" s="8">
        <v>43675</v>
      </c>
      <c r="G29" s="8">
        <v>33273</v>
      </c>
      <c r="H29" s="5" t="s">
        <v>1872</v>
      </c>
      <c r="I29" s="9">
        <v>43675</v>
      </c>
      <c r="J29" s="5" t="s">
        <v>1872</v>
      </c>
      <c r="K29" s="4" t="s">
        <v>19</v>
      </c>
      <c r="L29" s="4" t="s">
        <v>413</v>
      </c>
      <c r="M29" s="5" t="s">
        <v>14</v>
      </c>
    </row>
    <row r="30" spans="1:13" ht="38.25" x14ac:dyDescent="0.2">
      <c r="A30" s="7">
        <v>45470.643035532412</v>
      </c>
      <c r="B30" s="5" t="s">
        <v>24</v>
      </c>
      <c r="C30" s="5" t="s">
        <v>1893</v>
      </c>
      <c r="D30" s="6" t="s">
        <v>1894</v>
      </c>
      <c r="E30" s="5" t="s">
        <v>1895</v>
      </c>
      <c r="F30" s="8">
        <v>43591</v>
      </c>
      <c r="G30" s="8">
        <v>34877</v>
      </c>
      <c r="H30" s="5" t="s">
        <v>1896</v>
      </c>
      <c r="I30" s="9">
        <v>43675</v>
      </c>
      <c r="J30" s="5" t="s">
        <v>1896</v>
      </c>
      <c r="K30" s="4" t="s">
        <v>19</v>
      </c>
      <c r="L30" s="4" t="s">
        <v>413</v>
      </c>
      <c r="M30" s="5" t="s">
        <v>14</v>
      </c>
    </row>
    <row r="31" spans="1:13" ht="51" x14ac:dyDescent="0.2">
      <c r="A31" s="7">
        <v>45470.647541817132</v>
      </c>
      <c r="B31" s="5" t="s">
        <v>24</v>
      </c>
      <c r="C31" s="5" t="s">
        <v>1921</v>
      </c>
      <c r="D31" s="6" t="s">
        <v>1922</v>
      </c>
      <c r="E31" s="5" t="s">
        <v>1923</v>
      </c>
      <c r="F31" s="8">
        <v>43591</v>
      </c>
      <c r="G31" s="8">
        <v>32922</v>
      </c>
      <c r="H31" s="5" t="s">
        <v>1924</v>
      </c>
      <c r="I31" s="9">
        <v>43675</v>
      </c>
      <c r="J31" s="10"/>
      <c r="K31" s="4" t="s">
        <v>19</v>
      </c>
      <c r="L31" s="4" t="s">
        <v>413</v>
      </c>
      <c r="M31" s="5" t="s">
        <v>14</v>
      </c>
    </row>
    <row r="32" spans="1:13" ht="38.25" x14ac:dyDescent="0.2">
      <c r="A32" s="7">
        <v>45470.653931493056</v>
      </c>
      <c r="B32" s="5" t="s">
        <v>24</v>
      </c>
      <c r="C32" s="5" t="s">
        <v>1950</v>
      </c>
      <c r="D32" s="6" t="s">
        <v>1951</v>
      </c>
      <c r="E32" s="5" t="s">
        <v>1952</v>
      </c>
      <c r="F32" s="8">
        <v>43591</v>
      </c>
      <c r="G32" s="8">
        <v>34539</v>
      </c>
      <c r="H32" s="5" t="s">
        <v>1953</v>
      </c>
      <c r="I32" s="9">
        <v>43675</v>
      </c>
      <c r="J32" s="5" t="s">
        <v>1953</v>
      </c>
      <c r="K32" s="4" t="s">
        <v>19</v>
      </c>
      <c r="L32" s="4" t="s">
        <v>413</v>
      </c>
      <c r="M32" s="5" t="s">
        <v>14</v>
      </c>
    </row>
    <row r="33" spans="1:13" ht="25.5" x14ac:dyDescent="0.2">
      <c r="A33" s="7">
        <v>45470.657832326389</v>
      </c>
      <c r="B33" s="5" t="s">
        <v>24</v>
      </c>
      <c r="C33" s="5" t="s">
        <v>1974</v>
      </c>
      <c r="D33" s="6" t="s">
        <v>1975</v>
      </c>
      <c r="E33" s="5" t="s">
        <v>1976</v>
      </c>
      <c r="F33" s="8">
        <v>43591</v>
      </c>
      <c r="G33" s="8">
        <v>34932</v>
      </c>
      <c r="H33" s="5" t="s">
        <v>1977</v>
      </c>
      <c r="I33" s="9">
        <v>43675</v>
      </c>
      <c r="J33" s="5" t="s">
        <v>1977</v>
      </c>
      <c r="K33" s="4" t="s">
        <v>19</v>
      </c>
      <c r="L33" s="4" t="s">
        <v>413</v>
      </c>
      <c r="M33" s="5" t="s">
        <v>14</v>
      </c>
    </row>
    <row r="34" spans="1:13" ht="38.25" x14ac:dyDescent="0.2">
      <c r="A34" s="7">
        <v>45470.663052118056</v>
      </c>
      <c r="B34" s="5" t="s">
        <v>24</v>
      </c>
      <c r="C34" s="5" t="s">
        <v>1987</v>
      </c>
      <c r="D34" s="6" t="s">
        <v>1988</v>
      </c>
      <c r="E34" s="5" t="s">
        <v>1989</v>
      </c>
      <c r="F34" s="8">
        <v>43675</v>
      </c>
      <c r="G34" s="8">
        <v>35910</v>
      </c>
      <c r="H34" s="5" t="s">
        <v>1990</v>
      </c>
      <c r="I34" s="9">
        <v>43675</v>
      </c>
      <c r="J34" s="5" t="s">
        <v>1990</v>
      </c>
      <c r="K34" s="4" t="s">
        <v>19</v>
      </c>
      <c r="L34" s="4" t="s">
        <v>413</v>
      </c>
      <c r="M34" s="5" t="s">
        <v>14</v>
      </c>
    </row>
    <row r="35" spans="1:13" ht="25.5" x14ac:dyDescent="0.2">
      <c r="A35" s="7">
        <v>45470.667006678239</v>
      </c>
      <c r="B35" s="5" t="s">
        <v>24</v>
      </c>
      <c r="C35" s="5" t="s">
        <v>2004</v>
      </c>
      <c r="D35" s="6" t="s">
        <v>2005</v>
      </c>
      <c r="E35" s="5" t="s">
        <v>2006</v>
      </c>
      <c r="F35" s="8">
        <v>43591</v>
      </c>
      <c r="G35" s="8">
        <v>35084</v>
      </c>
      <c r="H35" s="5" t="s">
        <v>2007</v>
      </c>
      <c r="I35" s="9">
        <v>43675</v>
      </c>
      <c r="J35" s="5" t="s">
        <v>2007</v>
      </c>
      <c r="K35" s="4" t="s">
        <v>19</v>
      </c>
      <c r="L35" s="4" t="s">
        <v>413</v>
      </c>
      <c r="M35" s="5" t="s">
        <v>14</v>
      </c>
    </row>
    <row r="36" spans="1:13" ht="25.5" x14ac:dyDescent="0.2">
      <c r="A36" s="7">
        <v>45470.671353067126</v>
      </c>
      <c r="B36" s="5" t="s">
        <v>24</v>
      </c>
      <c r="C36" s="5" t="s">
        <v>2038</v>
      </c>
      <c r="D36" s="6" t="s">
        <v>2039</v>
      </c>
      <c r="E36" s="5" t="s">
        <v>2040</v>
      </c>
      <c r="F36" s="8">
        <v>43675</v>
      </c>
      <c r="G36" s="8">
        <v>35065</v>
      </c>
      <c r="H36" s="5" t="s">
        <v>2041</v>
      </c>
      <c r="I36" s="9">
        <v>43675</v>
      </c>
      <c r="J36" s="5" t="s">
        <v>2041</v>
      </c>
      <c r="K36" s="4" t="s">
        <v>19</v>
      </c>
      <c r="L36" s="4" t="s">
        <v>413</v>
      </c>
      <c r="M36" s="5" t="s">
        <v>14</v>
      </c>
    </row>
    <row r="37" spans="1:13" ht="25.5" x14ac:dyDescent="0.2">
      <c r="A37" s="7">
        <v>45470.759420023147</v>
      </c>
      <c r="B37" s="5" t="s">
        <v>24</v>
      </c>
      <c r="C37" s="5" t="s">
        <v>2068</v>
      </c>
      <c r="D37" s="6">
        <v>199534101717</v>
      </c>
      <c r="E37" s="5" t="s">
        <v>2069</v>
      </c>
      <c r="F37" s="8">
        <v>42846</v>
      </c>
      <c r="G37" s="8">
        <v>34862</v>
      </c>
      <c r="H37" s="5" t="s">
        <v>1065</v>
      </c>
      <c r="I37" s="9">
        <v>42846</v>
      </c>
      <c r="J37" s="5" t="s">
        <v>1065</v>
      </c>
      <c r="K37" s="4" t="s">
        <v>17</v>
      </c>
      <c r="L37" s="4" t="s">
        <v>413</v>
      </c>
      <c r="M37" s="5" t="s">
        <v>14</v>
      </c>
    </row>
    <row r="38" spans="1:13" ht="25.5" x14ac:dyDescent="0.2">
      <c r="A38" s="7">
        <v>45470.767267499999</v>
      </c>
      <c r="B38" s="5" t="s">
        <v>24</v>
      </c>
      <c r="C38" s="5" t="s">
        <v>2070</v>
      </c>
      <c r="D38" s="6" t="s">
        <v>2071</v>
      </c>
      <c r="E38" s="5" t="s">
        <v>2072</v>
      </c>
      <c r="F38" s="8">
        <v>42830</v>
      </c>
      <c r="G38" s="8">
        <v>34855</v>
      </c>
      <c r="H38" s="5" t="s">
        <v>2073</v>
      </c>
      <c r="I38" s="9">
        <v>42830</v>
      </c>
      <c r="J38" s="5" t="s">
        <v>1065</v>
      </c>
      <c r="K38" s="4" t="s">
        <v>17</v>
      </c>
      <c r="L38" s="4" t="s">
        <v>413</v>
      </c>
      <c r="M38" s="5" t="s">
        <v>14</v>
      </c>
    </row>
    <row r="39" spans="1:13" ht="38.25" x14ac:dyDescent="0.2">
      <c r="A39" s="7">
        <v>45470.77301153935</v>
      </c>
      <c r="B39" s="5" t="s">
        <v>24</v>
      </c>
      <c r="C39" s="5" t="s">
        <v>2074</v>
      </c>
      <c r="D39" s="6" t="s">
        <v>2075</v>
      </c>
      <c r="E39" s="5" t="s">
        <v>2076</v>
      </c>
      <c r="F39" s="8">
        <v>43076</v>
      </c>
      <c r="G39" s="8">
        <v>28022</v>
      </c>
      <c r="H39" s="5" t="s">
        <v>2077</v>
      </c>
      <c r="I39" s="9">
        <v>43076</v>
      </c>
      <c r="J39" s="5" t="s">
        <v>2078</v>
      </c>
      <c r="K39" s="4" t="s">
        <v>15</v>
      </c>
      <c r="L39" s="4" t="s">
        <v>413</v>
      </c>
      <c r="M39" s="5" t="s">
        <v>14</v>
      </c>
    </row>
    <row r="40" spans="1:13" ht="38.25" x14ac:dyDescent="0.2">
      <c r="A40" s="7">
        <v>45470.78014884259</v>
      </c>
      <c r="B40" s="5" t="s">
        <v>24</v>
      </c>
      <c r="C40" s="5" t="s">
        <v>2079</v>
      </c>
      <c r="D40" s="6" t="s">
        <v>2080</v>
      </c>
      <c r="E40" s="5" t="s">
        <v>2081</v>
      </c>
      <c r="F40" s="8">
        <v>43738</v>
      </c>
      <c r="G40" s="8">
        <v>28974</v>
      </c>
      <c r="H40" s="5" t="s">
        <v>2082</v>
      </c>
      <c r="I40" s="9">
        <v>43738</v>
      </c>
      <c r="J40" s="5" t="s">
        <v>1119</v>
      </c>
      <c r="K40" s="4" t="s">
        <v>17</v>
      </c>
      <c r="L40" s="4" t="s">
        <v>413</v>
      </c>
      <c r="M40" s="5" t="s">
        <v>14</v>
      </c>
    </row>
    <row r="41" spans="1:13" ht="38.25" x14ac:dyDescent="0.2">
      <c r="A41" s="7">
        <v>45470.78455271991</v>
      </c>
      <c r="B41" s="5" t="s">
        <v>24</v>
      </c>
      <c r="C41" s="5" t="s">
        <v>2083</v>
      </c>
      <c r="D41" s="6" t="s">
        <v>2084</v>
      </c>
      <c r="E41" s="5" t="s">
        <v>2085</v>
      </c>
      <c r="F41" s="8">
        <v>43738</v>
      </c>
      <c r="G41" s="8">
        <v>35233</v>
      </c>
      <c r="H41" s="5" t="s">
        <v>2086</v>
      </c>
      <c r="I41" s="9">
        <v>43738</v>
      </c>
      <c r="J41" s="5" t="s">
        <v>1119</v>
      </c>
      <c r="K41" s="4" t="s">
        <v>17</v>
      </c>
      <c r="L41" s="4" t="s">
        <v>413</v>
      </c>
      <c r="M41" s="5" t="s">
        <v>14</v>
      </c>
    </row>
    <row r="42" spans="1:13" ht="38.25" x14ac:dyDescent="0.2">
      <c r="A42" s="7">
        <v>45470.78857853009</v>
      </c>
      <c r="B42" s="5" t="s">
        <v>24</v>
      </c>
      <c r="C42" s="5" t="s">
        <v>2087</v>
      </c>
      <c r="D42" s="6" t="s">
        <v>2088</v>
      </c>
      <c r="E42" s="5" t="s">
        <v>2089</v>
      </c>
      <c r="F42" s="8">
        <v>43738</v>
      </c>
      <c r="G42" s="8">
        <v>34650</v>
      </c>
      <c r="H42" s="5" t="s">
        <v>2090</v>
      </c>
      <c r="I42" s="9">
        <v>43738</v>
      </c>
      <c r="J42" s="5" t="s">
        <v>1194</v>
      </c>
      <c r="K42" s="4" t="s">
        <v>17</v>
      </c>
      <c r="L42" s="4" t="s">
        <v>413</v>
      </c>
      <c r="M42" s="5" t="s">
        <v>14</v>
      </c>
    </row>
    <row r="43" spans="1:13" ht="25.5" x14ac:dyDescent="0.2">
      <c r="A43" s="7">
        <v>45470.792579907407</v>
      </c>
      <c r="B43" s="5" t="s">
        <v>24</v>
      </c>
      <c r="C43" s="5" t="s">
        <v>2091</v>
      </c>
      <c r="D43" s="6" t="s">
        <v>2092</v>
      </c>
      <c r="E43" s="5" t="s">
        <v>2093</v>
      </c>
      <c r="F43" s="8">
        <v>41994</v>
      </c>
      <c r="G43" s="8">
        <v>27758</v>
      </c>
      <c r="H43" s="5" t="s">
        <v>2094</v>
      </c>
      <c r="I43" s="9">
        <v>41994</v>
      </c>
      <c r="J43" s="5" t="s">
        <v>1251</v>
      </c>
      <c r="K43" s="4" t="s">
        <v>17</v>
      </c>
      <c r="L43" s="4" t="s">
        <v>413</v>
      </c>
      <c r="M43" s="5" t="s">
        <v>14</v>
      </c>
    </row>
    <row r="44" spans="1:13" ht="25.5" x14ac:dyDescent="0.2">
      <c r="A44" s="7">
        <v>45470.797698541668</v>
      </c>
      <c r="B44" s="5" t="s">
        <v>24</v>
      </c>
      <c r="C44" s="5" t="s">
        <v>2095</v>
      </c>
      <c r="D44" s="6" t="s">
        <v>2096</v>
      </c>
      <c r="E44" s="5" t="s">
        <v>2097</v>
      </c>
      <c r="F44" s="8">
        <v>43741</v>
      </c>
      <c r="G44" s="8">
        <v>35902</v>
      </c>
      <c r="H44" s="5" t="s">
        <v>2098</v>
      </c>
      <c r="I44" s="9">
        <v>43741</v>
      </c>
      <c r="J44" s="5" t="s">
        <v>2078</v>
      </c>
      <c r="K44" s="4" t="s">
        <v>17</v>
      </c>
      <c r="L44" s="4" t="s">
        <v>413</v>
      </c>
      <c r="M44" s="5" t="s">
        <v>14</v>
      </c>
    </row>
    <row r="45" spans="1:13" ht="38.25" x14ac:dyDescent="0.2">
      <c r="A45" s="7">
        <v>45470.803052708332</v>
      </c>
      <c r="B45" s="5" t="s">
        <v>24</v>
      </c>
      <c r="C45" s="5" t="s">
        <v>2099</v>
      </c>
      <c r="D45" s="6" t="s">
        <v>2100</v>
      </c>
      <c r="E45" s="5" t="s">
        <v>2101</v>
      </c>
      <c r="F45" s="8">
        <v>43738</v>
      </c>
      <c r="G45" s="8">
        <v>29653</v>
      </c>
      <c r="H45" s="5" t="s">
        <v>2082</v>
      </c>
      <c r="I45" s="9">
        <v>43738</v>
      </c>
      <c r="J45" s="5" t="s">
        <v>1119</v>
      </c>
      <c r="K45" s="4" t="s">
        <v>17</v>
      </c>
      <c r="L45" s="4" t="s">
        <v>413</v>
      </c>
      <c r="M45" s="5" t="s">
        <v>14</v>
      </c>
    </row>
    <row r="46" spans="1:13" ht="25.5" x14ac:dyDescent="0.2">
      <c r="A46" s="7">
        <v>45470.807714618059</v>
      </c>
      <c r="B46" s="5" t="s">
        <v>24</v>
      </c>
      <c r="C46" s="5" t="s">
        <v>2102</v>
      </c>
      <c r="D46" s="6" t="s">
        <v>2103</v>
      </c>
      <c r="E46" s="5" t="s">
        <v>2104</v>
      </c>
      <c r="F46" s="8">
        <v>43738</v>
      </c>
      <c r="G46" s="8">
        <v>30060</v>
      </c>
      <c r="H46" s="5" t="s">
        <v>1251</v>
      </c>
      <c r="I46" s="9">
        <v>43738</v>
      </c>
      <c r="J46" s="5" t="s">
        <v>1251</v>
      </c>
      <c r="K46" s="4" t="s">
        <v>17</v>
      </c>
      <c r="L46" s="4" t="s">
        <v>413</v>
      </c>
      <c r="M46" s="5" t="s">
        <v>14</v>
      </c>
    </row>
    <row r="47" spans="1:13" ht="38.25" x14ac:dyDescent="0.2">
      <c r="A47" s="7">
        <v>45470.814292858791</v>
      </c>
      <c r="B47" s="5" t="s">
        <v>24</v>
      </c>
      <c r="C47" s="5" t="s">
        <v>2105</v>
      </c>
      <c r="D47" s="6" t="s">
        <v>2106</v>
      </c>
      <c r="E47" s="5" t="s">
        <v>2107</v>
      </c>
      <c r="F47" s="8">
        <v>43741</v>
      </c>
      <c r="G47" s="8">
        <v>34091</v>
      </c>
      <c r="H47" s="5" t="s">
        <v>2108</v>
      </c>
      <c r="I47" s="9">
        <v>43741</v>
      </c>
      <c r="J47" s="5" t="s">
        <v>1119</v>
      </c>
      <c r="K47" s="4" t="s">
        <v>17</v>
      </c>
      <c r="L47" s="4" t="s">
        <v>413</v>
      </c>
      <c r="M47" s="5" t="s">
        <v>14</v>
      </c>
    </row>
    <row r="48" spans="1:13" ht="38.25" x14ac:dyDescent="0.2">
      <c r="A48" s="7">
        <v>45470.818518229164</v>
      </c>
      <c r="B48" s="5" t="s">
        <v>24</v>
      </c>
      <c r="C48" s="5" t="s">
        <v>2109</v>
      </c>
      <c r="D48" s="6" t="s">
        <v>2110</v>
      </c>
      <c r="E48" s="5" t="s">
        <v>2111</v>
      </c>
      <c r="F48" s="8">
        <v>41975</v>
      </c>
      <c r="G48" s="8">
        <v>28075</v>
      </c>
      <c r="H48" s="5" t="s">
        <v>1251</v>
      </c>
      <c r="I48" s="9">
        <v>41975</v>
      </c>
      <c r="J48" s="5" t="s">
        <v>1251</v>
      </c>
      <c r="K48" s="4" t="s">
        <v>17</v>
      </c>
      <c r="L48" s="4" t="s">
        <v>413</v>
      </c>
      <c r="M48" s="5" t="s">
        <v>14</v>
      </c>
    </row>
    <row r="49" spans="1:13" ht="25.5" x14ac:dyDescent="0.2">
      <c r="A49" s="7">
        <v>45470.824329756942</v>
      </c>
      <c r="B49" s="5" t="s">
        <v>24</v>
      </c>
      <c r="C49" s="5" t="s">
        <v>2112</v>
      </c>
      <c r="D49" s="6" t="s">
        <v>2113</v>
      </c>
      <c r="E49" s="5" t="s">
        <v>2114</v>
      </c>
      <c r="F49" s="8">
        <v>36759</v>
      </c>
      <c r="G49" s="8">
        <v>25436</v>
      </c>
      <c r="H49" s="5" t="s">
        <v>1251</v>
      </c>
      <c r="I49" s="9">
        <v>44631</v>
      </c>
      <c r="J49" s="5" t="s">
        <v>2078</v>
      </c>
      <c r="K49" s="4" t="s">
        <v>17</v>
      </c>
      <c r="L49" s="4" t="s">
        <v>413</v>
      </c>
      <c r="M49" s="5" t="s">
        <v>14</v>
      </c>
    </row>
    <row r="50" spans="1:13" ht="25.5" x14ac:dyDescent="0.2">
      <c r="A50" s="7">
        <v>45470.827636307869</v>
      </c>
      <c r="B50" s="5" t="s">
        <v>24</v>
      </c>
      <c r="C50" s="5" t="s">
        <v>2115</v>
      </c>
      <c r="D50" s="6" t="s">
        <v>2113</v>
      </c>
      <c r="E50" s="5" t="s">
        <v>2116</v>
      </c>
      <c r="F50" s="8">
        <v>36759</v>
      </c>
      <c r="G50" s="8">
        <v>25272</v>
      </c>
      <c r="H50" s="5" t="s">
        <v>2094</v>
      </c>
      <c r="I50" s="9">
        <v>44631</v>
      </c>
      <c r="J50" s="5" t="s">
        <v>2078</v>
      </c>
      <c r="K50" s="4" t="s">
        <v>18</v>
      </c>
      <c r="L50" s="4" t="s">
        <v>413</v>
      </c>
      <c r="M50" s="5" t="s">
        <v>14</v>
      </c>
    </row>
    <row r="51" spans="1:13" ht="25.5" x14ac:dyDescent="0.2">
      <c r="A51" s="7">
        <v>45470.833745729164</v>
      </c>
      <c r="B51" s="5" t="s">
        <v>24</v>
      </c>
      <c r="C51" s="5" t="s">
        <v>2117</v>
      </c>
      <c r="D51" s="6" t="s">
        <v>2118</v>
      </c>
      <c r="E51" s="5" t="s">
        <v>2119</v>
      </c>
      <c r="F51" s="8">
        <v>41936</v>
      </c>
      <c r="G51" s="8">
        <v>26221</v>
      </c>
      <c r="H51" s="5" t="s">
        <v>1251</v>
      </c>
      <c r="I51" s="9">
        <v>41936</v>
      </c>
      <c r="J51" s="5" t="s">
        <v>1251</v>
      </c>
      <c r="K51" s="4" t="s">
        <v>13</v>
      </c>
      <c r="L51" s="4" t="s">
        <v>413</v>
      </c>
      <c r="M51" s="5" t="s">
        <v>14</v>
      </c>
    </row>
    <row r="52" spans="1:13" ht="38.25" x14ac:dyDescent="0.2">
      <c r="A52" s="7">
        <v>45470.83464887731</v>
      </c>
      <c r="B52" s="5" t="s">
        <v>24</v>
      </c>
      <c r="C52" s="5" t="s">
        <v>2120</v>
      </c>
      <c r="D52" s="6" t="s">
        <v>2121</v>
      </c>
      <c r="E52" s="5" t="s">
        <v>2122</v>
      </c>
      <c r="F52" s="8">
        <v>43040</v>
      </c>
      <c r="G52" s="8">
        <v>35094</v>
      </c>
      <c r="H52" s="5" t="s">
        <v>259</v>
      </c>
      <c r="I52" s="9">
        <v>43040</v>
      </c>
      <c r="J52" s="5" t="s">
        <v>1119</v>
      </c>
      <c r="K52" s="4" t="s">
        <v>23</v>
      </c>
      <c r="L52" s="4" t="s">
        <v>413</v>
      </c>
      <c r="M52" s="5" t="s">
        <v>14</v>
      </c>
    </row>
    <row r="53" spans="1:13" ht="25.5" x14ac:dyDescent="0.2">
      <c r="A53" s="7">
        <v>45470.842829363421</v>
      </c>
      <c r="B53" s="5" t="s">
        <v>24</v>
      </c>
      <c r="C53" s="5" t="s">
        <v>2123</v>
      </c>
      <c r="D53" s="6" t="s">
        <v>2124</v>
      </c>
      <c r="E53" s="5" t="s">
        <v>2125</v>
      </c>
      <c r="F53" s="8">
        <v>42478</v>
      </c>
      <c r="G53" s="8">
        <v>28035</v>
      </c>
      <c r="H53" s="5" t="s">
        <v>1251</v>
      </c>
      <c r="I53" s="9">
        <v>42478</v>
      </c>
      <c r="J53" s="5" t="s">
        <v>1251</v>
      </c>
      <c r="K53" s="4" t="s">
        <v>15</v>
      </c>
      <c r="L53" s="4" t="s">
        <v>413</v>
      </c>
      <c r="M53" s="5" t="s">
        <v>14</v>
      </c>
    </row>
    <row r="54" spans="1:13" ht="38.25" x14ac:dyDescent="0.2">
      <c r="A54" s="7">
        <v>45470.84721871528</v>
      </c>
      <c r="B54" s="5" t="s">
        <v>24</v>
      </c>
      <c r="C54" s="5" t="s">
        <v>2126</v>
      </c>
      <c r="D54" s="6" t="s">
        <v>2127</v>
      </c>
      <c r="E54" s="5" t="s">
        <v>2128</v>
      </c>
      <c r="F54" s="8">
        <v>42545</v>
      </c>
      <c r="G54" s="8">
        <v>28055</v>
      </c>
      <c r="H54" s="5" t="s">
        <v>497</v>
      </c>
      <c r="I54" s="9">
        <v>42545</v>
      </c>
      <c r="J54" s="5" t="s">
        <v>1119</v>
      </c>
      <c r="K54" s="4" t="s">
        <v>15</v>
      </c>
      <c r="L54" s="4" t="s">
        <v>413</v>
      </c>
      <c r="M54" s="5" t="s">
        <v>14</v>
      </c>
    </row>
    <row r="55" spans="1:13" ht="38.25" x14ac:dyDescent="0.2">
      <c r="A55" s="7">
        <v>45470.853873946762</v>
      </c>
      <c r="B55" s="5" t="s">
        <v>24</v>
      </c>
      <c r="C55" s="5" t="s">
        <v>2129</v>
      </c>
      <c r="D55" s="6" t="s">
        <v>2130</v>
      </c>
      <c r="E55" s="5" t="s">
        <v>2131</v>
      </c>
      <c r="F55" s="8">
        <v>43606</v>
      </c>
      <c r="G55" s="8">
        <v>29202</v>
      </c>
      <c r="H55" s="5" t="s">
        <v>2082</v>
      </c>
      <c r="I55" s="9">
        <v>43606</v>
      </c>
      <c r="J55" s="5" t="s">
        <v>1119</v>
      </c>
      <c r="K55" s="4" t="s">
        <v>15</v>
      </c>
      <c r="L55" s="4" t="s">
        <v>413</v>
      </c>
      <c r="M55" s="5" t="s">
        <v>14</v>
      </c>
    </row>
    <row r="56" spans="1:13" ht="38.25" x14ac:dyDescent="0.2">
      <c r="A56" s="7">
        <v>45470.858002627312</v>
      </c>
      <c r="B56" s="5" t="s">
        <v>24</v>
      </c>
      <c r="C56" s="5" t="s">
        <v>2132</v>
      </c>
      <c r="D56" s="6" t="s">
        <v>2133</v>
      </c>
      <c r="E56" s="5" t="s">
        <v>2134</v>
      </c>
      <c r="F56" s="8">
        <v>43040</v>
      </c>
      <c r="G56" s="8">
        <v>35094</v>
      </c>
      <c r="H56" s="5" t="s">
        <v>2082</v>
      </c>
      <c r="I56" s="9">
        <v>43031</v>
      </c>
      <c r="J56" s="5" t="s">
        <v>1119</v>
      </c>
      <c r="K56" s="4" t="s">
        <v>13</v>
      </c>
      <c r="L56" s="4" t="s">
        <v>413</v>
      </c>
      <c r="M56" s="5" t="s">
        <v>14</v>
      </c>
    </row>
    <row r="57" spans="1:13" ht="38.25" x14ac:dyDescent="0.2">
      <c r="A57" s="7">
        <v>45470.862294004633</v>
      </c>
      <c r="B57" s="5" t="s">
        <v>24</v>
      </c>
      <c r="C57" s="5" t="s">
        <v>2135</v>
      </c>
      <c r="D57" s="6" t="s">
        <v>2136</v>
      </c>
      <c r="E57" s="5" t="s">
        <v>2137</v>
      </c>
      <c r="F57" s="8">
        <v>43038</v>
      </c>
      <c r="G57" s="8">
        <v>28591</v>
      </c>
      <c r="H57" s="5" t="s">
        <v>1251</v>
      </c>
      <c r="I57" s="9">
        <v>43038</v>
      </c>
      <c r="J57" s="5" t="s">
        <v>1251</v>
      </c>
      <c r="K57" s="4" t="s">
        <v>16</v>
      </c>
      <c r="L57" s="4" t="s">
        <v>413</v>
      </c>
      <c r="M57" s="5" t="s">
        <v>14</v>
      </c>
    </row>
    <row r="58" spans="1:13" ht="25.5" x14ac:dyDescent="0.2">
      <c r="A58" s="7">
        <v>45470.87108513889</v>
      </c>
      <c r="B58" s="5" t="s">
        <v>24</v>
      </c>
      <c r="C58" s="5" t="s">
        <v>2138</v>
      </c>
      <c r="D58" s="6" t="s">
        <v>2139</v>
      </c>
      <c r="E58" s="5" t="s">
        <v>2140</v>
      </c>
      <c r="F58" s="8">
        <v>43607</v>
      </c>
      <c r="G58" s="8">
        <v>31851</v>
      </c>
      <c r="H58" s="5" t="s">
        <v>2082</v>
      </c>
      <c r="I58" s="9">
        <v>43607</v>
      </c>
      <c r="J58" s="5" t="s">
        <v>1119</v>
      </c>
      <c r="K58" s="4" t="s">
        <v>15</v>
      </c>
      <c r="L58" s="4" t="s">
        <v>413</v>
      </c>
      <c r="M58" s="5" t="s">
        <v>14</v>
      </c>
    </row>
    <row r="59" spans="1:13" ht="38.25" x14ac:dyDescent="0.2">
      <c r="A59" s="7">
        <v>45470.875431712964</v>
      </c>
      <c r="B59" s="5" t="s">
        <v>24</v>
      </c>
      <c r="C59" s="5" t="s">
        <v>2141</v>
      </c>
      <c r="D59" s="6" t="s">
        <v>2142</v>
      </c>
      <c r="E59" s="5" t="s">
        <v>2143</v>
      </c>
      <c r="F59" s="8">
        <v>43608</v>
      </c>
      <c r="G59" s="8">
        <v>34047</v>
      </c>
      <c r="H59" s="5" t="s">
        <v>1065</v>
      </c>
      <c r="I59" s="9">
        <v>43608</v>
      </c>
      <c r="J59" s="5" t="s">
        <v>1065</v>
      </c>
      <c r="K59" s="4" t="s">
        <v>15</v>
      </c>
      <c r="L59" s="4" t="s">
        <v>413</v>
      </c>
      <c r="M59" s="5" t="s">
        <v>14</v>
      </c>
    </row>
    <row r="60" spans="1:13" ht="38.25" x14ac:dyDescent="0.2">
      <c r="A60" s="7">
        <v>45470.88335517361</v>
      </c>
      <c r="B60" s="5" t="s">
        <v>24</v>
      </c>
      <c r="C60" s="5" t="s">
        <v>2144</v>
      </c>
      <c r="D60" s="6" t="s">
        <v>2145</v>
      </c>
      <c r="E60" s="5" t="s">
        <v>2146</v>
      </c>
      <c r="F60" s="8">
        <v>45370</v>
      </c>
      <c r="G60" s="8">
        <v>28389</v>
      </c>
      <c r="H60" s="5" t="s">
        <v>1065</v>
      </c>
      <c r="I60" s="9">
        <v>45370</v>
      </c>
      <c r="J60" s="5" t="s">
        <v>1065</v>
      </c>
      <c r="K60" s="4" t="s">
        <v>16</v>
      </c>
      <c r="L60" s="4" t="s">
        <v>413</v>
      </c>
      <c r="M60" s="5" t="s">
        <v>14</v>
      </c>
    </row>
    <row r="61" spans="1:13" ht="25.5" x14ac:dyDescent="0.2">
      <c r="A61" s="7">
        <v>45470.89637962963</v>
      </c>
      <c r="B61" s="5" t="s">
        <v>24</v>
      </c>
      <c r="C61" s="5" t="s">
        <v>2147</v>
      </c>
      <c r="D61" s="6" t="s">
        <v>2148</v>
      </c>
      <c r="E61" s="5" t="s">
        <v>2149</v>
      </c>
      <c r="F61" s="8">
        <v>42527</v>
      </c>
      <c r="G61" s="8">
        <v>33508</v>
      </c>
      <c r="H61" s="5" t="s">
        <v>2082</v>
      </c>
      <c r="I61" s="9">
        <v>42527</v>
      </c>
      <c r="J61" s="5" t="s">
        <v>1119</v>
      </c>
      <c r="K61" s="4" t="s">
        <v>16</v>
      </c>
      <c r="L61" s="4" t="s">
        <v>413</v>
      </c>
      <c r="M61" s="5" t="s">
        <v>14</v>
      </c>
    </row>
    <row r="62" spans="1:13" ht="25.5" x14ac:dyDescent="0.2">
      <c r="A62" s="7">
        <v>45471.389031377315</v>
      </c>
      <c r="B62" s="5" t="s">
        <v>24</v>
      </c>
      <c r="C62" s="5" t="s">
        <v>2201</v>
      </c>
      <c r="D62" s="6" t="s">
        <v>2202</v>
      </c>
      <c r="E62" s="5" t="s">
        <v>2203</v>
      </c>
      <c r="F62" s="8">
        <v>43591</v>
      </c>
      <c r="G62" s="8">
        <v>33338</v>
      </c>
      <c r="H62" s="5" t="s">
        <v>2204</v>
      </c>
      <c r="I62" s="9">
        <v>43675</v>
      </c>
      <c r="J62" s="5" t="s">
        <v>2204</v>
      </c>
      <c r="K62" s="4" t="s">
        <v>19</v>
      </c>
      <c r="L62" s="4" t="s">
        <v>413</v>
      </c>
      <c r="M62" s="5" t="s">
        <v>14</v>
      </c>
    </row>
    <row r="63" spans="1:13" ht="25.5" x14ac:dyDescent="0.2">
      <c r="A63" s="7">
        <v>45471.3936325463</v>
      </c>
      <c r="B63" s="5" t="s">
        <v>24</v>
      </c>
      <c r="C63" s="5" t="s">
        <v>2217</v>
      </c>
      <c r="D63" s="6" t="s">
        <v>2218</v>
      </c>
      <c r="E63" s="5" t="s">
        <v>2219</v>
      </c>
      <c r="F63" s="8">
        <v>39084</v>
      </c>
      <c r="G63" s="8">
        <v>30365</v>
      </c>
      <c r="H63" s="5" t="s">
        <v>2220</v>
      </c>
      <c r="I63" s="9">
        <v>40910</v>
      </c>
      <c r="J63" s="5" t="s">
        <v>1194</v>
      </c>
      <c r="K63" s="4" t="s">
        <v>17</v>
      </c>
      <c r="L63" s="4" t="s">
        <v>413</v>
      </c>
      <c r="M63" s="5" t="s">
        <v>14</v>
      </c>
    </row>
    <row r="64" spans="1:13" ht="51" x14ac:dyDescent="0.2">
      <c r="A64" s="7">
        <v>45471.396511851854</v>
      </c>
      <c r="B64" s="5" t="s">
        <v>24</v>
      </c>
      <c r="C64" s="5" t="s">
        <v>2226</v>
      </c>
      <c r="D64" s="6" t="s">
        <v>2227</v>
      </c>
      <c r="E64" s="5" t="s">
        <v>2228</v>
      </c>
      <c r="F64" s="8">
        <v>43591</v>
      </c>
      <c r="G64" s="8">
        <v>34833</v>
      </c>
      <c r="H64" s="5" t="s">
        <v>2229</v>
      </c>
      <c r="I64" s="9">
        <v>43675</v>
      </c>
      <c r="J64" s="5" t="s">
        <v>2229</v>
      </c>
      <c r="K64" s="4" t="s">
        <v>19</v>
      </c>
      <c r="L64" s="4" t="s">
        <v>413</v>
      </c>
      <c r="M64" s="5" t="s">
        <v>14</v>
      </c>
    </row>
    <row r="65" spans="1:13" ht="38.25" x14ac:dyDescent="0.2">
      <c r="A65" s="7">
        <v>45471.39846837963</v>
      </c>
      <c r="B65" s="5" t="s">
        <v>24</v>
      </c>
      <c r="C65" s="5" t="s">
        <v>2236</v>
      </c>
      <c r="D65" s="6" t="s">
        <v>2096</v>
      </c>
      <c r="E65" s="5" t="s">
        <v>2237</v>
      </c>
      <c r="F65" s="8">
        <v>43741</v>
      </c>
      <c r="G65" s="8">
        <v>35902</v>
      </c>
      <c r="H65" s="5" t="s">
        <v>2238</v>
      </c>
      <c r="I65" s="9">
        <v>43741</v>
      </c>
      <c r="J65" s="5" t="s">
        <v>2078</v>
      </c>
      <c r="K65" s="4" t="s">
        <v>17</v>
      </c>
      <c r="L65" s="4" t="s">
        <v>413</v>
      </c>
      <c r="M65" s="5" t="s">
        <v>14</v>
      </c>
    </row>
    <row r="66" spans="1:13" ht="25.5" x14ac:dyDescent="0.2">
      <c r="A66" s="7">
        <v>45471.403869560185</v>
      </c>
      <c r="B66" s="5" t="s">
        <v>24</v>
      </c>
      <c r="C66" s="5" t="s">
        <v>2251</v>
      </c>
      <c r="D66" s="6" t="s">
        <v>2252</v>
      </c>
      <c r="E66" s="5" t="s">
        <v>2253</v>
      </c>
      <c r="F66" s="8">
        <v>43740</v>
      </c>
      <c r="G66" s="8">
        <v>33761</v>
      </c>
      <c r="H66" s="5" t="s">
        <v>2254</v>
      </c>
      <c r="I66" s="9">
        <v>43740</v>
      </c>
      <c r="J66" s="5" t="s">
        <v>1289</v>
      </c>
      <c r="K66" s="4" t="s">
        <v>17</v>
      </c>
      <c r="L66" s="4" t="s">
        <v>413</v>
      </c>
      <c r="M66" s="5" t="s">
        <v>14</v>
      </c>
    </row>
    <row r="67" spans="1:13" ht="51" x14ac:dyDescent="0.2">
      <c r="A67" s="7">
        <v>45471.407449502316</v>
      </c>
      <c r="B67" s="5" t="s">
        <v>24</v>
      </c>
      <c r="C67" s="5" t="s">
        <v>2261</v>
      </c>
      <c r="D67" s="6">
        <v>198911200869</v>
      </c>
      <c r="E67" s="5" t="s">
        <v>2262</v>
      </c>
      <c r="F67" s="8">
        <v>43738</v>
      </c>
      <c r="G67" s="8">
        <v>32619</v>
      </c>
      <c r="H67" s="5" t="s">
        <v>2263</v>
      </c>
      <c r="I67" s="9">
        <v>43738</v>
      </c>
      <c r="J67" s="5" t="s">
        <v>1119</v>
      </c>
      <c r="K67" s="4" t="s">
        <v>17</v>
      </c>
      <c r="L67" s="4" t="s">
        <v>413</v>
      </c>
      <c r="M67" s="5" t="s">
        <v>14</v>
      </c>
    </row>
    <row r="68" spans="1:13" ht="25.5" x14ac:dyDescent="0.2">
      <c r="A68" s="7">
        <v>45471.41159689815</v>
      </c>
      <c r="B68" s="5" t="s">
        <v>24</v>
      </c>
      <c r="C68" s="5" t="s">
        <v>2264</v>
      </c>
      <c r="D68" s="6" t="s">
        <v>2265</v>
      </c>
      <c r="E68" s="5" t="s">
        <v>2266</v>
      </c>
      <c r="F68" s="8">
        <v>43742</v>
      </c>
      <c r="G68" s="8">
        <v>28979</v>
      </c>
      <c r="H68" s="5" t="s">
        <v>2267</v>
      </c>
      <c r="I68" s="9">
        <v>43742</v>
      </c>
      <c r="J68" s="5" t="s">
        <v>427</v>
      </c>
      <c r="K68" s="4" t="s">
        <v>17</v>
      </c>
      <c r="L68" s="4" t="s">
        <v>413</v>
      </c>
      <c r="M68" s="5" t="s">
        <v>14</v>
      </c>
    </row>
    <row r="69" spans="1:13" ht="38.25" x14ac:dyDescent="0.2">
      <c r="A69" s="7">
        <v>45471.414864456019</v>
      </c>
      <c r="B69" s="5" t="s">
        <v>24</v>
      </c>
      <c r="C69" s="5" t="s">
        <v>2272</v>
      </c>
      <c r="D69" s="6" t="s">
        <v>2273</v>
      </c>
      <c r="E69" s="5" t="s">
        <v>2274</v>
      </c>
      <c r="F69" s="8">
        <v>45281</v>
      </c>
      <c r="G69" s="8">
        <v>36424</v>
      </c>
      <c r="H69" s="5" t="s">
        <v>2275</v>
      </c>
      <c r="I69" s="9">
        <v>45281</v>
      </c>
      <c r="J69" s="5" t="s">
        <v>1065</v>
      </c>
      <c r="K69" s="4" t="s">
        <v>17</v>
      </c>
      <c r="L69" s="4" t="s">
        <v>413</v>
      </c>
      <c r="M69" s="5" t="s">
        <v>14</v>
      </c>
    </row>
    <row r="70" spans="1:13" ht="38.25" x14ac:dyDescent="0.2">
      <c r="A70" s="7">
        <v>45471.416457951389</v>
      </c>
      <c r="B70" s="5" t="s">
        <v>24</v>
      </c>
      <c r="C70" s="5" t="s">
        <v>2279</v>
      </c>
      <c r="D70" s="6" t="s">
        <v>2280</v>
      </c>
      <c r="E70" s="5" t="s">
        <v>2281</v>
      </c>
      <c r="F70" s="8">
        <v>43591</v>
      </c>
      <c r="G70" s="8">
        <v>35464</v>
      </c>
      <c r="H70" s="5" t="s">
        <v>2282</v>
      </c>
      <c r="I70" s="9">
        <v>43675</v>
      </c>
      <c r="J70" s="5" t="s">
        <v>2282</v>
      </c>
      <c r="K70" s="4" t="s">
        <v>19</v>
      </c>
      <c r="L70" s="4" t="s">
        <v>413</v>
      </c>
      <c r="M70" s="5" t="s">
        <v>14</v>
      </c>
    </row>
    <row r="71" spans="1:13" ht="51" x14ac:dyDescent="0.2">
      <c r="A71" s="7">
        <v>45471.418236608792</v>
      </c>
      <c r="B71" s="5" t="s">
        <v>24</v>
      </c>
      <c r="C71" s="5" t="s">
        <v>2283</v>
      </c>
      <c r="D71" s="6">
        <v>198135904161</v>
      </c>
      <c r="E71" s="5" t="s">
        <v>2284</v>
      </c>
      <c r="F71" s="8">
        <v>45313</v>
      </c>
      <c r="G71" s="8">
        <v>29944</v>
      </c>
      <c r="H71" s="5" t="s">
        <v>2285</v>
      </c>
      <c r="I71" s="9">
        <v>45313</v>
      </c>
      <c r="J71" s="5" t="s">
        <v>1194</v>
      </c>
      <c r="K71" s="4" t="s">
        <v>17</v>
      </c>
      <c r="L71" s="4" t="s">
        <v>413</v>
      </c>
      <c r="M71" s="5" t="s">
        <v>14</v>
      </c>
    </row>
    <row r="72" spans="1:13" ht="63.75" x14ac:dyDescent="0.2">
      <c r="A72" s="7">
        <v>45471.422241643522</v>
      </c>
      <c r="B72" s="5" t="s">
        <v>24</v>
      </c>
      <c r="C72" s="5" t="s">
        <v>2286</v>
      </c>
      <c r="D72" s="6" t="s">
        <v>2287</v>
      </c>
      <c r="E72" s="5" t="s">
        <v>2288</v>
      </c>
      <c r="F72" s="8">
        <v>45281</v>
      </c>
      <c r="G72" s="8">
        <v>30615</v>
      </c>
      <c r="H72" s="5" t="s">
        <v>2289</v>
      </c>
      <c r="I72" s="9">
        <v>45281</v>
      </c>
      <c r="J72" s="5" t="s">
        <v>1335</v>
      </c>
      <c r="K72" s="4" t="s">
        <v>17</v>
      </c>
      <c r="L72" s="4" t="s">
        <v>413</v>
      </c>
      <c r="M72" s="5" t="s">
        <v>14</v>
      </c>
    </row>
    <row r="73" spans="1:13" ht="25.5" x14ac:dyDescent="0.2">
      <c r="A73" s="7">
        <v>45471.422957476854</v>
      </c>
      <c r="B73" s="5" t="s">
        <v>24</v>
      </c>
      <c r="C73" s="5" t="s">
        <v>2290</v>
      </c>
      <c r="D73" s="6" t="s">
        <v>2291</v>
      </c>
      <c r="E73" s="5" t="s">
        <v>2292</v>
      </c>
      <c r="F73" s="8">
        <v>43591</v>
      </c>
      <c r="G73" s="8">
        <v>33599</v>
      </c>
      <c r="H73" s="5" t="s">
        <v>2293</v>
      </c>
      <c r="I73" s="9">
        <v>43675</v>
      </c>
      <c r="J73" s="5" t="s">
        <v>2293</v>
      </c>
      <c r="K73" s="4" t="s">
        <v>19</v>
      </c>
      <c r="L73" s="4" t="s">
        <v>413</v>
      </c>
      <c r="M73" s="5" t="s">
        <v>14</v>
      </c>
    </row>
    <row r="74" spans="1:13" ht="63.75" x14ac:dyDescent="0.2">
      <c r="A74" s="7">
        <v>45471.425147800925</v>
      </c>
      <c r="B74" s="5" t="s">
        <v>24</v>
      </c>
      <c r="C74" s="5" t="s">
        <v>2302</v>
      </c>
      <c r="D74" s="6" t="s">
        <v>2303</v>
      </c>
      <c r="E74" s="5" t="s">
        <v>2304</v>
      </c>
      <c r="F74" s="8">
        <v>45287</v>
      </c>
      <c r="G74" s="8">
        <v>34889</v>
      </c>
      <c r="H74" s="5" t="s">
        <v>2305</v>
      </c>
      <c r="I74" s="9">
        <v>45287</v>
      </c>
      <c r="J74" s="5" t="s">
        <v>1289</v>
      </c>
      <c r="K74" s="4" t="s">
        <v>17</v>
      </c>
      <c r="L74" s="4" t="s">
        <v>413</v>
      </c>
      <c r="M74" s="5" t="s">
        <v>14</v>
      </c>
    </row>
    <row r="75" spans="1:13" ht="51" x14ac:dyDescent="0.2">
      <c r="A75" s="7">
        <v>45471.427996423612</v>
      </c>
      <c r="B75" s="5" t="s">
        <v>24</v>
      </c>
      <c r="C75" s="5" t="s">
        <v>2306</v>
      </c>
      <c r="D75" s="6" t="s">
        <v>2307</v>
      </c>
      <c r="E75" s="5" t="s">
        <v>2308</v>
      </c>
      <c r="F75" s="8">
        <v>45281</v>
      </c>
      <c r="G75" s="8">
        <v>34556</v>
      </c>
      <c r="H75" s="5" t="s">
        <v>2289</v>
      </c>
      <c r="I75" s="9">
        <v>45281</v>
      </c>
      <c r="J75" s="5" t="s">
        <v>1335</v>
      </c>
      <c r="K75" s="4" t="s">
        <v>17</v>
      </c>
      <c r="L75" s="4" t="s">
        <v>413</v>
      </c>
      <c r="M75" s="5" t="s">
        <v>14</v>
      </c>
    </row>
    <row r="76" spans="1:13" ht="51" x14ac:dyDescent="0.2">
      <c r="A76" s="7">
        <v>45471.439563993059</v>
      </c>
      <c r="B76" s="5" t="s">
        <v>24</v>
      </c>
      <c r="C76" s="5" t="s">
        <v>2323</v>
      </c>
      <c r="D76" s="6" t="s">
        <v>2324</v>
      </c>
      <c r="E76" s="5" t="s">
        <v>2325</v>
      </c>
      <c r="F76" s="8">
        <v>43675</v>
      </c>
      <c r="G76" s="8">
        <v>35673</v>
      </c>
      <c r="H76" s="5" t="s">
        <v>2326</v>
      </c>
      <c r="I76" s="9">
        <v>43675</v>
      </c>
      <c r="J76" s="5" t="s">
        <v>2326</v>
      </c>
      <c r="K76" s="4" t="s">
        <v>19</v>
      </c>
      <c r="L76" s="4" t="s">
        <v>413</v>
      </c>
      <c r="M76" s="5" t="s">
        <v>14</v>
      </c>
    </row>
    <row r="77" spans="1:13" ht="51" x14ac:dyDescent="0.2">
      <c r="A77" s="7">
        <v>45471.46251784722</v>
      </c>
      <c r="B77" s="5" t="s">
        <v>24</v>
      </c>
      <c r="C77" s="5" t="s">
        <v>2347</v>
      </c>
      <c r="D77" s="6" t="s">
        <v>2348</v>
      </c>
      <c r="E77" s="5" t="s">
        <v>2349</v>
      </c>
      <c r="F77" s="8">
        <v>42369</v>
      </c>
      <c r="G77" s="8">
        <v>34568</v>
      </c>
      <c r="H77" s="5" t="s">
        <v>2082</v>
      </c>
      <c r="I77" s="9">
        <v>42369</v>
      </c>
      <c r="J77" s="5" t="s">
        <v>1119</v>
      </c>
      <c r="K77" s="4" t="s">
        <v>15</v>
      </c>
      <c r="L77" s="4" t="s">
        <v>413</v>
      </c>
      <c r="M77" s="5" t="s">
        <v>14</v>
      </c>
    </row>
    <row r="78" spans="1:13" ht="25.5" x14ac:dyDescent="0.2">
      <c r="A78" s="7">
        <v>45471.466349282404</v>
      </c>
      <c r="B78" s="5" t="s">
        <v>24</v>
      </c>
      <c r="C78" s="5" t="s">
        <v>2356</v>
      </c>
      <c r="D78" s="6" t="s">
        <v>2357</v>
      </c>
      <c r="E78" s="5" t="s">
        <v>2358</v>
      </c>
      <c r="F78" s="8">
        <v>36790</v>
      </c>
      <c r="G78" s="8">
        <v>25210</v>
      </c>
      <c r="H78" s="5" t="s">
        <v>2359</v>
      </c>
      <c r="I78" s="9">
        <v>42913</v>
      </c>
      <c r="J78" s="5" t="s">
        <v>427</v>
      </c>
      <c r="K78" s="4" t="s">
        <v>15</v>
      </c>
      <c r="L78" s="4" t="s">
        <v>413</v>
      </c>
      <c r="M78" s="5" t="s">
        <v>14</v>
      </c>
    </row>
    <row r="79" spans="1:13" ht="38.25" x14ac:dyDescent="0.2">
      <c r="A79" s="7">
        <v>45471.470122037033</v>
      </c>
      <c r="B79" s="5" t="s">
        <v>24</v>
      </c>
      <c r="C79" s="5" t="s">
        <v>2374</v>
      </c>
      <c r="D79" s="6" t="s">
        <v>2375</v>
      </c>
      <c r="E79" s="5" t="s">
        <v>2376</v>
      </c>
      <c r="F79" s="8">
        <v>42369</v>
      </c>
      <c r="G79" s="8">
        <v>31993</v>
      </c>
      <c r="H79" s="5" t="s">
        <v>1335</v>
      </c>
      <c r="I79" s="9">
        <v>42369</v>
      </c>
      <c r="J79" s="5" t="s">
        <v>1335</v>
      </c>
      <c r="K79" s="4" t="s">
        <v>15</v>
      </c>
      <c r="L79" s="4" t="s">
        <v>413</v>
      </c>
      <c r="M79" s="5" t="s">
        <v>14</v>
      </c>
    </row>
    <row r="80" spans="1:13" ht="25.5" x14ac:dyDescent="0.2">
      <c r="A80" s="7">
        <v>45471.473142673611</v>
      </c>
      <c r="B80" s="5" t="s">
        <v>24</v>
      </c>
      <c r="C80" s="5" t="s">
        <v>2382</v>
      </c>
      <c r="D80" s="6" t="s">
        <v>2383</v>
      </c>
      <c r="E80" s="5" t="s">
        <v>2384</v>
      </c>
      <c r="F80" s="8">
        <v>42495</v>
      </c>
      <c r="G80" s="8">
        <v>28546</v>
      </c>
      <c r="H80" s="5" t="s">
        <v>2359</v>
      </c>
      <c r="I80" s="9">
        <v>42495</v>
      </c>
      <c r="J80" s="5" t="s">
        <v>1194</v>
      </c>
      <c r="K80" s="4" t="s">
        <v>15</v>
      </c>
      <c r="L80" s="4" t="s">
        <v>413</v>
      </c>
      <c r="M80" s="5" t="s">
        <v>14</v>
      </c>
    </row>
    <row r="81" spans="1:13" ht="25.5" x14ac:dyDescent="0.2">
      <c r="A81" s="7">
        <v>45471.479375381939</v>
      </c>
      <c r="B81" s="5" t="s">
        <v>24</v>
      </c>
      <c r="C81" s="5" t="s">
        <v>2410</v>
      </c>
      <c r="D81" s="6" t="s">
        <v>2411</v>
      </c>
      <c r="E81" s="5" t="s">
        <v>2412</v>
      </c>
      <c r="F81" s="8">
        <v>42478</v>
      </c>
      <c r="G81" s="8">
        <v>27716</v>
      </c>
      <c r="H81" s="5" t="s">
        <v>2413</v>
      </c>
      <c r="I81" s="9">
        <v>45385</v>
      </c>
      <c r="J81" s="5" t="s">
        <v>1251</v>
      </c>
      <c r="K81" s="4" t="s">
        <v>15</v>
      </c>
      <c r="L81" s="4" t="s">
        <v>413</v>
      </c>
      <c r="M81" s="5" t="s">
        <v>14</v>
      </c>
    </row>
    <row r="82" spans="1:13" ht="25.5" x14ac:dyDescent="0.2">
      <c r="A82" s="7">
        <v>45471.488774803242</v>
      </c>
      <c r="B82" s="5" t="s">
        <v>24</v>
      </c>
      <c r="C82" s="5" t="s">
        <v>2423</v>
      </c>
      <c r="D82" s="6" t="s">
        <v>2424</v>
      </c>
      <c r="E82" s="5" t="s">
        <v>2425</v>
      </c>
      <c r="F82" s="8">
        <v>37165</v>
      </c>
      <c r="G82" s="8">
        <v>29800</v>
      </c>
      <c r="H82" s="5" t="s">
        <v>545</v>
      </c>
      <c r="I82" s="9">
        <v>41713</v>
      </c>
      <c r="J82" s="5" t="s">
        <v>1194</v>
      </c>
      <c r="K82" s="4" t="s">
        <v>15</v>
      </c>
      <c r="L82" s="4" t="s">
        <v>413</v>
      </c>
      <c r="M82" s="5" t="s">
        <v>14</v>
      </c>
    </row>
    <row r="83" spans="1:13" ht="38.25" x14ac:dyDescent="0.2">
      <c r="A83" s="7">
        <v>45471.493223865742</v>
      </c>
      <c r="B83" s="5" t="s">
        <v>24</v>
      </c>
      <c r="C83" s="5" t="s">
        <v>2438</v>
      </c>
      <c r="D83" s="6" t="s">
        <v>2439</v>
      </c>
      <c r="E83" s="5" t="s">
        <v>2440</v>
      </c>
      <c r="F83" s="8">
        <v>41936</v>
      </c>
      <c r="G83" s="8">
        <v>27656</v>
      </c>
      <c r="H83" s="5" t="s">
        <v>2082</v>
      </c>
      <c r="I83" s="9">
        <v>42374</v>
      </c>
      <c r="J83" s="5" t="s">
        <v>1065</v>
      </c>
      <c r="K83" s="4" t="s">
        <v>15</v>
      </c>
      <c r="L83" s="4" t="s">
        <v>413</v>
      </c>
      <c r="M83" s="5" t="s">
        <v>14</v>
      </c>
    </row>
    <row r="84" spans="1:13" ht="25.5" x14ac:dyDescent="0.2">
      <c r="A84" s="7">
        <v>45471.496248611111</v>
      </c>
      <c r="B84" s="5" t="s">
        <v>24</v>
      </c>
      <c r="C84" s="5" t="s">
        <v>2444</v>
      </c>
      <c r="D84" s="6" t="s">
        <v>2445</v>
      </c>
      <c r="E84" s="5" t="s">
        <v>2446</v>
      </c>
      <c r="F84" s="8">
        <v>42492</v>
      </c>
      <c r="G84" s="8">
        <v>26077</v>
      </c>
      <c r="H84" s="5" t="s">
        <v>1065</v>
      </c>
      <c r="I84" s="9">
        <v>42492</v>
      </c>
      <c r="J84" s="5" t="s">
        <v>1065</v>
      </c>
      <c r="K84" s="4" t="s">
        <v>15</v>
      </c>
      <c r="L84" s="4" t="s">
        <v>413</v>
      </c>
      <c r="M84" s="5" t="s">
        <v>14</v>
      </c>
    </row>
    <row r="85" spans="1:13" ht="38.25" x14ac:dyDescent="0.2">
      <c r="A85" s="7">
        <v>45471.501511030088</v>
      </c>
      <c r="B85" s="5" t="s">
        <v>24</v>
      </c>
      <c r="C85" s="5" t="s">
        <v>2465</v>
      </c>
      <c r="D85" s="6" t="s">
        <v>2466</v>
      </c>
      <c r="E85" s="5" t="s">
        <v>2467</v>
      </c>
      <c r="F85" s="8">
        <v>42506</v>
      </c>
      <c r="G85" s="8">
        <v>30843</v>
      </c>
      <c r="H85" s="5" t="s">
        <v>2468</v>
      </c>
      <c r="I85" s="9">
        <v>42660</v>
      </c>
      <c r="J85" s="5" t="s">
        <v>1289</v>
      </c>
      <c r="K85" s="4" t="s">
        <v>15</v>
      </c>
      <c r="L85" s="4" t="s">
        <v>413</v>
      </c>
      <c r="M85" s="5" t="s">
        <v>14</v>
      </c>
    </row>
    <row r="86" spans="1:13" ht="38.25" x14ac:dyDescent="0.2">
      <c r="A86" s="7">
        <v>45471.526449884259</v>
      </c>
      <c r="B86" s="5" t="s">
        <v>24</v>
      </c>
      <c r="C86" s="5" t="s">
        <v>2519</v>
      </c>
      <c r="D86" s="6" t="s">
        <v>2520</v>
      </c>
      <c r="E86" s="5" t="s">
        <v>2521</v>
      </c>
      <c r="F86" s="8">
        <v>43692</v>
      </c>
      <c r="G86" s="8">
        <v>34738</v>
      </c>
      <c r="H86" s="5" t="s">
        <v>1251</v>
      </c>
      <c r="I86" s="9">
        <v>43504</v>
      </c>
      <c r="J86" s="5" t="s">
        <v>1251</v>
      </c>
      <c r="K86" s="4" t="s">
        <v>15</v>
      </c>
      <c r="L86" s="4" t="s">
        <v>413</v>
      </c>
      <c r="M86" s="5" t="s">
        <v>14</v>
      </c>
    </row>
    <row r="87" spans="1:13" ht="25.5" x14ac:dyDescent="0.2">
      <c r="A87" s="7">
        <v>45471.530985694444</v>
      </c>
      <c r="B87" s="5" t="s">
        <v>24</v>
      </c>
      <c r="C87" s="5" t="s">
        <v>2527</v>
      </c>
      <c r="D87" s="6">
        <v>197955102918</v>
      </c>
      <c r="E87" s="5" t="s">
        <v>2528</v>
      </c>
      <c r="F87" s="8">
        <v>45281</v>
      </c>
      <c r="G87" s="8">
        <v>28906</v>
      </c>
      <c r="H87" s="5" t="s">
        <v>2359</v>
      </c>
      <c r="I87" s="9">
        <v>45281</v>
      </c>
      <c r="J87" s="5" t="s">
        <v>1194</v>
      </c>
      <c r="K87" s="4" t="s">
        <v>15</v>
      </c>
      <c r="L87" s="4" t="s">
        <v>413</v>
      </c>
      <c r="M87" s="5" t="s">
        <v>14</v>
      </c>
    </row>
    <row r="88" spans="1:13" ht="25.5" x14ac:dyDescent="0.2">
      <c r="A88" s="7">
        <v>45471.53359486111</v>
      </c>
      <c r="B88" s="5" t="s">
        <v>24</v>
      </c>
      <c r="C88" s="5" t="s">
        <v>2536</v>
      </c>
      <c r="D88" s="6" t="s">
        <v>2537</v>
      </c>
      <c r="E88" s="5" t="s">
        <v>2538</v>
      </c>
      <c r="F88" s="8">
        <v>45287</v>
      </c>
      <c r="G88" s="8">
        <v>33977</v>
      </c>
      <c r="H88" s="5" t="s">
        <v>1335</v>
      </c>
      <c r="I88" s="9">
        <v>45287</v>
      </c>
      <c r="J88" s="5" t="s">
        <v>1335</v>
      </c>
      <c r="K88" s="4" t="s">
        <v>15</v>
      </c>
      <c r="L88" s="4" t="s">
        <v>413</v>
      </c>
      <c r="M88" s="5" t="s">
        <v>14</v>
      </c>
    </row>
    <row r="89" spans="1:13" ht="51" x14ac:dyDescent="0.2">
      <c r="A89" s="7">
        <v>45471.640733078704</v>
      </c>
      <c r="B89" s="5" t="s">
        <v>24</v>
      </c>
      <c r="C89" s="5" t="s">
        <v>2687</v>
      </c>
      <c r="D89" s="6" t="s">
        <v>2688</v>
      </c>
      <c r="E89" s="5" t="s">
        <v>2689</v>
      </c>
      <c r="F89" s="8">
        <v>42153</v>
      </c>
      <c r="G89" s="8">
        <v>36126</v>
      </c>
      <c r="H89" s="5" t="s">
        <v>2275</v>
      </c>
      <c r="I89" s="9">
        <v>42153</v>
      </c>
      <c r="J89" s="5" t="s">
        <v>1065</v>
      </c>
      <c r="K89" s="4" t="s">
        <v>16</v>
      </c>
      <c r="L89" s="4" t="s">
        <v>413</v>
      </c>
      <c r="M89" s="5" t="s">
        <v>14</v>
      </c>
    </row>
    <row r="90" spans="1:13" ht="38.25" x14ac:dyDescent="0.2">
      <c r="A90" s="7">
        <v>45471.645675925931</v>
      </c>
      <c r="B90" s="5" t="s">
        <v>24</v>
      </c>
      <c r="C90" s="5" t="s">
        <v>2703</v>
      </c>
      <c r="D90" s="6" t="s">
        <v>2704</v>
      </c>
      <c r="E90" s="5" t="s">
        <v>2705</v>
      </c>
      <c r="F90" s="8">
        <v>42369</v>
      </c>
      <c r="G90" s="8">
        <v>27691</v>
      </c>
      <c r="H90" s="5" t="s">
        <v>2289</v>
      </c>
      <c r="I90" s="9">
        <v>42369</v>
      </c>
      <c r="J90" s="5" t="s">
        <v>1335</v>
      </c>
      <c r="K90" s="4" t="s">
        <v>16</v>
      </c>
      <c r="L90" s="4" t="s">
        <v>413</v>
      </c>
      <c r="M90" s="5" t="s">
        <v>14</v>
      </c>
    </row>
    <row r="91" spans="1:13" ht="38.25" x14ac:dyDescent="0.2">
      <c r="A91" s="7">
        <v>45471.656865567129</v>
      </c>
      <c r="B91" s="5" t="s">
        <v>24</v>
      </c>
      <c r="C91" s="5" t="s">
        <v>2722</v>
      </c>
      <c r="D91" s="6" t="s">
        <v>2723</v>
      </c>
      <c r="E91" s="5" t="s">
        <v>2724</v>
      </c>
      <c r="F91" s="8">
        <v>42891</v>
      </c>
      <c r="G91" s="8">
        <v>29560</v>
      </c>
      <c r="H91" s="5" t="s">
        <v>2275</v>
      </c>
      <c r="I91" s="9">
        <v>42891</v>
      </c>
      <c r="J91" s="5" t="s">
        <v>1065</v>
      </c>
      <c r="K91" s="4" t="s">
        <v>16</v>
      </c>
      <c r="L91" s="4" t="s">
        <v>413</v>
      </c>
      <c r="M91" s="5" t="s">
        <v>14</v>
      </c>
    </row>
    <row r="92" spans="1:13" ht="51" x14ac:dyDescent="0.2">
      <c r="A92" s="7">
        <v>45471.661845671297</v>
      </c>
      <c r="B92" s="5" t="s">
        <v>24</v>
      </c>
      <c r="C92" s="5" t="s">
        <v>2730</v>
      </c>
      <c r="D92" s="6" t="s">
        <v>2731</v>
      </c>
      <c r="E92" s="5" t="s">
        <v>2732</v>
      </c>
      <c r="F92" s="8">
        <v>43038</v>
      </c>
      <c r="G92" s="8">
        <v>27542</v>
      </c>
      <c r="H92" s="5" t="s">
        <v>2733</v>
      </c>
      <c r="I92" s="9">
        <v>43038</v>
      </c>
      <c r="J92" s="5" t="s">
        <v>1251</v>
      </c>
      <c r="K92" s="4" t="s">
        <v>16</v>
      </c>
      <c r="L92" s="4" t="s">
        <v>413</v>
      </c>
      <c r="M92" s="5" t="s">
        <v>14</v>
      </c>
    </row>
    <row r="93" spans="1:13" ht="51" x14ac:dyDescent="0.2">
      <c r="A93" s="7">
        <v>45471.665770486114</v>
      </c>
      <c r="B93" s="5" t="s">
        <v>24</v>
      </c>
      <c r="C93" s="5" t="s">
        <v>2736</v>
      </c>
      <c r="D93" s="6" t="s">
        <v>2737</v>
      </c>
      <c r="E93" s="5" t="s">
        <v>2738</v>
      </c>
      <c r="F93" s="8">
        <v>43033</v>
      </c>
      <c r="G93" s="8">
        <v>27143</v>
      </c>
      <c r="H93" s="5" t="s">
        <v>2275</v>
      </c>
      <c r="I93" s="9">
        <v>43033</v>
      </c>
      <c r="J93" s="5" t="s">
        <v>1065</v>
      </c>
      <c r="K93" s="4" t="s">
        <v>16</v>
      </c>
      <c r="L93" s="4" t="s">
        <v>413</v>
      </c>
      <c r="M93" s="5" t="s">
        <v>14</v>
      </c>
    </row>
    <row r="94" spans="1:13" ht="38.25" x14ac:dyDescent="0.2">
      <c r="A94" s="7">
        <v>45471.671266759258</v>
      </c>
      <c r="B94" s="5" t="s">
        <v>24</v>
      </c>
      <c r="C94" s="5" t="s">
        <v>2742</v>
      </c>
      <c r="D94" s="6" t="s">
        <v>2743</v>
      </c>
      <c r="E94" s="5" t="s">
        <v>2744</v>
      </c>
      <c r="F94" s="8">
        <v>43041</v>
      </c>
      <c r="G94" s="8">
        <v>27224</v>
      </c>
      <c r="H94" s="5" t="s">
        <v>2275</v>
      </c>
      <c r="I94" s="9">
        <v>43041</v>
      </c>
      <c r="J94" s="5" t="s">
        <v>1065</v>
      </c>
      <c r="K94" s="4" t="s">
        <v>16</v>
      </c>
      <c r="L94" s="4" t="s">
        <v>413</v>
      </c>
      <c r="M94" s="5" t="s">
        <v>14</v>
      </c>
    </row>
    <row r="95" spans="1:13" ht="51" x14ac:dyDescent="0.2">
      <c r="A95" s="7">
        <v>45471.677418125</v>
      </c>
      <c r="B95" s="5" t="s">
        <v>24</v>
      </c>
      <c r="C95" s="5" t="s">
        <v>2757</v>
      </c>
      <c r="D95" s="6">
        <v>198512000509</v>
      </c>
      <c r="E95" s="5" t="s">
        <v>2758</v>
      </c>
      <c r="F95" s="8">
        <v>45281</v>
      </c>
      <c r="G95" s="8">
        <v>31166</v>
      </c>
      <c r="H95" s="5" t="s">
        <v>2759</v>
      </c>
      <c r="I95" s="9">
        <v>45281</v>
      </c>
      <c r="J95" s="5" t="s">
        <v>1194</v>
      </c>
      <c r="K95" s="4" t="s">
        <v>16</v>
      </c>
      <c r="L95" s="4" t="s">
        <v>413</v>
      </c>
      <c r="M95" s="5" t="s">
        <v>14</v>
      </c>
    </row>
    <row r="96" spans="1:13" ht="51" x14ac:dyDescent="0.2">
      <c r="A96" s="7">
        <v>45471.680543437498</v>
      </c>
      <c r="B96" s="5" t="s">
        <v>24</v>
      </c>
      <c r="C96" s="5" t="s">
        <v>2763</v>
      </c>
      <c r="D96" s="6" t="s">
        <v>2764</v>
      </c>
      <c r="E96" s="5" t="s">
        <v>2765</v>
      </c>
      <c r="F96" s="8">
        <v>45281</v>
      </c>
      <c r="G96" s="8">
        <v>31362</v>
      </c>
      <c r="H96" s="5" t="s">
        <v>2238</v>
      </c>
      <c r="I96" s="9">
        <v>45281</v>
      </c>
      <c r="J96" s="5" t="s">
        <v>2078</v>
      </c>
      <c r="K96" s="4" t="s">
        <v>16</v>
      </c>
      <c r="L96" s="4" t="s">
        <v>413</v>
      </c>
      <c r="M96" s="5" t="s">
        <v>14</v>
      </c>
    </row>
    <row r="97" spans="1:13" ht="38.25" x14ac:dyDescent="0.2">
      <c r="A97" s="7">
        <v>45471.684187824074</v>
      </c>
      <c r="B97" s="5" t="s">
        <v>24</v>
      </c>
      <c r="C97" s="5" t="s">
        <v>2769</v>
      </c>
      <c r="D97" s="6">
        <v>198201402896</v>
      </c>
      <c r="E97" s="5" t="s">
        <v>2770</v>
      </c>
      <c r="F97" s="8">
        <v>45281</v>
      </c>
      <c r="G97" s="8">
        <v>29965</v>
      </c>
      <c r="H97" s="5" t="s">
        <v>2305</v>
      </c>
      <c r="I97" s="9">
        <v>45281</v>
      </c>
      <c r="J97" s="5" t="s">
        <v>1289</v>
      </c>
      <c r="K97" s="4" t="s">
        <v>16</v>
      </c>
      <c r="L97" s="4" t="s">
        <v>413</v>
      </c>
      <c r="M97" s="5" t="s">
        <v>14</v>
      </c>
    </row>
    <row r="98" spans="1:13" ht="38.25" x14ac:dyDescent="0.2">
      <c r="A98" s="7">
        <v>45471.788235902779</v>
      </c>
      <c r="B98" s="5" t="s">
        <v>24</v>
      </c>
      <c r="C98" s="5" t="s">
        <v>2780</v>
      </c>
      <c r="D98" s="6" t="s">
        <v>2781</v>
      </c>
      <c r="E98" s="5" t="s">
        <v>2782</v>
      </c>
      <c r="F98" s="8">
        <v>43624</v>
      </c>
      <c r="G98" s="8">
        <v>30739</v>
      </c>
      <c r="H98" s="5" t="s">
        <v>2275</v>
      </c>
      <c r="I98" s="9">
        <v>43624</v>
      </c>
      <c r="J98" s="5" t="s">
        <v>1065</v>
      </c>
      <c r="K98" s="4" t="s">
        <v>2783</v>
      </c>
      <c r="L98" s="4" t="s">
        <v>413</v>
      </c>
      <c r="M98" s="5" t="s">
        <v>14</v>
      </c>
    </row>
    <row r="99" spans="1:13" ht="38.25" x14ac:dyDescent="0.2">
      <c r="A99" s="7">
        <v>45471.80315368055</v>
      </c>
      <c r="B99" s="5" t="s">
        <v>24</v>
      </c>
      <c r="C99" s="5" t="s">
        <v>2784</v>
      </c>
      <c r="D99" s="6" t="s">
        <v>2785</v>
      </c>
      <c r="E99" s="5" t="s">
        <v>2786</v>
      </c>
      <c r="F99" s="8">
        <v>36759</v>
      </c>
      <c r="G99" s="8">
        <v>25729</v>
      </c>
      <c r="H99" s="5" t="s">
        <v>2787</v>
      </c>
      <c r="I99" s="9">
        <v>44106</v>
      </c>
      <c r="J99" s="5" t="s">
        <v>1289</v>
      </c>
      <c r="K99" s="4" t="s">
        <v>13</v>
      </c>
      <c r="L99" s="4" t="s">
        <v>413</v>
      </c>
      <c r="M99" s="5" t="s">
        <v>14</v>
      </c>
    </row>
    <row r="100" spans="1:13" ht="38.25" x14ac:dyDescent="0.2">
      <c r="A100" s="7">
        <v>45471.805918310187</v>
      </c>
      <c r="B100" s="5" t="s">
        <v>24</v>
      </c>
      <c r="C100" s="5" t="s">
        <v>2788</v>
      </c>
      <c r="D100" s="6" t="s">
        <v>2789</v>
      </c>
      <c r="E100" s="5" t="s">
        <v>2790</v>
      </c>
      <c r="F100" s="8">
        <v>42135</v>
      </c>
      <c r="G100" s="8">
        <v>28817</v>
      </c>
      <c r="H100" s="5" t="s">
        <v>2305</v>
      </c>
      <c r="I100" s="9">
        <v>42135</v>
      </c>
      <c r="J100" s="5" t="s">
        <v>1289</v>
      </c>
      <c r="K100" s="4" t="s">
        <v>13</v>
      </c>
      <c r="L100" s="4" t="s">
        <v>413</v>
      </c>
      <c r="M100" s="5" t="s">
        <v>14</v>
      </c>
    </row>
    <row r="101" spans="1:13" ht="51" x14ac:dyDescent="0.2">
      <c r="A101" s="7">
        <v>45471.810395729168</v>
      </c>
      <c r="B101" s="5" t="s">
        <v>24</v>
      </c>
      <c r="C101" s="5" t="s">
        <v>2791</v>
      </c>
      <c r="D101" s="6" t="s">
        <v>2792</v>
      </c>
      <c r="E101" s="5" t="s">
        <v>2793</v>
      </c>
      <c r="F101" s="8">
        <v>42110</v>
      </c>
      <c r="G101" s="8">
        <v>33642</v>
      </c>
      <c r="H101" s="5" t="s">
        <v>2263</v>
      </c>
      <c r="I101" s="9">
        <v>42110</v>
      </c>
      <c r="J101" s="5" t="s">
        <v>1119</v>
      </c>
      <c r="K101" s="4" t="s">
        <v>13</v>
      </c>
      <c r="L101" s="4" t="s">
        <v>413</v>
      </c>
      <c r="M101" s="5" t="s">
        <v>14</v>
      </c>
    </row>
    <row r="102" spans="1:13" ht="38.25" x14ac:dyDescent="0.2">
      <c r="A102" s="7">
        <v>45471.813683437504</v>
      </c>
      <c r="B102" s="5" t="s">
        <v>24</v>
      </c>
      <c r="C102" s="5" t="s">
        <v>2794</v>
      </c>
      <c r="D102" s="6" t="s">
        <v>2795</v>
      </c>
      <c r="E102" s="5" t="s">
        <v>2796</v>
      </c>
      <c r="F102" s="8">
        <v>42114</v>
      </c>
      <c r="G102" s="8">
        <v>33670</v>
      </c>
      <c r="H102" s="5" t="s">
        <v>2797</v>
      </c>
      <c r="I102" s="9">
        <v>42114</v>
      </c>
      <c r="J102" s="5" t="s">
        <v>1251</v>
      </c>
      <c r="K102" s="4" t="s">
        <v>13</v>
      </c>
      <c r="L102" s="4" t="s">
        <v>413</v>
      </c>
      <c r="M102" s="5" t="s">
        <v>14</v>
      </c>
    </row>
    <row r="103" spans="1:13" ht="38.25" x14ac:dyDescent="0.2">
      <c r="A103" s="7">
        <v>45471.816174282409</v>
      </c>
      <c r="B103" s="5" t="s">
        <v>24</v>
      </c>
      <c r="C103" s="5" t="s">
        <v>2798</v>
      </c>
      <c r="D103" s="6" t="s">
        <v>2799</v>
      </c>
      <c r="E103" s="5" t="s">
        <v>2800</v>
      </c>
      <c r="F103" s="8">
        <v>41936</v>
      </c>
      <c r="G103" s="8">
        <v>31383</v>
      </c>
      <c r="H103" s="5" t="s">
        <v>2305</v>
      </c>
      <c r="I103" s="9">
        <v>41936</v>
      </c>
      <c r="J103" s="5" t="s">
        <v>1289</v>
      </c>
      <c r="K103" s="4" t="s">
        <v>13</v>
      </c>
      <c r="L103" s="4" t="s">
        <v>413</v>
      </c>
      <c r="M103" s="5" t="s">
        <v>14</v>
      </c>
    </row>
    <row r="104" spans="1:13" ht="38.25" x14ac:dyDescent="0.2">
      <c r="A104" s="7">
        <v>45471.819859039351</v>
      </c>
      <c r="B104" s="5" t="s">
        <v>24</v>
      </c>
      <c r="C104" s="5" t="s">
        <v>2801</v>
      </c>
      <c r="D104" s="6" t="s">
        <v>2802</v>
      </c>
      <c r="E104" s="5" t="s">
        <v>2803</v>
      </c>
      <c r="F104" s="8">
        <v>42488</v>
      </c>
      <c r="G104" s="8">
        <v>31777</v>
      </c>
      <c r="H104" s="5" t="s">
        <v>2797</v>
      </c>
      <c r="I104" s="9">
        <v>43032</v>
      </c>
      <c r="J104" s="5" t="s">
        <v>1194</v>
      </c>
      <c r="K104" s="4" t="s">
        <v>13</v>
      </c>
      <c r="L104" s="4" t="s">
        <v>413</v>
      </c>
      <c r="M104" s="5" t="s">
        <v>14</v>
      </c>
    </row>
    <row r="105" spans="1:13" ht="38.25" x14ac:dyDescent="0.2">
      <c r="A105" s="7">
        <v>45471.82315196759</v>
      </c>
      <c r="B105" s="5" t="s">
        <v>24</v>
      </c>
      <c r="C105" s="5" t="s">
        <v>2804</v>
      </c>
      <c r="D105" s="6">
        <v>197872103145</v>
      </c>
      <c r="E105" s="5" t="s">
        <v>2805</v>
      </c>
      <c r="F105" s="8">
        <v>42104</v>
      </c>
      <c r="G105" s="8">
        <v>28710</v>
      </c>
      <c r="H105" s="5" t="s">
        <v>2806</v>
      </c>
      <c r="I105" s="9">
        <v>43353</v>
      </c>
      <c r="J105" s="5" t="s">
        <v>1194</v>
      </c>
      <c r="K105" s="4" t="s">
        <v>13</v>
      </c>
      <c r="L105" s="4" t="s">
        <v>413</v>
      </c>
      <c r="M105" s="5" t="s">
        <v>14</v>
      </c>
    </row>
    <row r="106" spans="1:13" ht="38.25" x14ac:dyDescent="0.2">
      <c r="A106" s="7">
        <v>45471.825821643521</v>
      </c>
      <c r="B106" s="5" t="s">
        <v>24</v>
      </c>
      <c r="C106" s="5" t="s">
        <v>2807</v>
      </c>
      <c r="D106" s="6" t="s">
        <v>2808</v>
      </c>
      <c r="E106" s="5" t="s">
        <v>2809</v>
      </c>
      <c r="F106" s="8">
        <v>42193</v>
      </c>
      <c r="G106" s="8">
        <v>33774</v>
      </c>
      <c r="H106" s="5" t="s">
        <v>2289</v>
      </c>
      <c r="I106" s="9">
        <v>42397</v>
      </c>
      <c r="J106" s="5" t="s">
        <v>1251</v>
      </c>
      <c r="K106" s="4" t="s">
        <v>13</v>
      </c>
      <c r="L106" s="4" t="s">
        <v>413</v>
      </c>
      <c r="M106" s="5" t="s">
        <v>14</v>
      </c>
    </row>
    <row r="107" spans="1:13" ht="38.25" x14ac:dyDescent="0.2">
      <c r="A107" s="7">
        <v>45471.833204178241</v>
      </c>
      <c r="B107" s="5" t="s">
        <v>24</v>
      </c>
      <c r="C107" s="5" t="s">
        <v>2810</v>
      </c>
      <c r="D107" s="6" t="s">
        <v>2811</v>
      </c>
      <c r="E107" s="5" t="s">
        <v>2812</v>
      </c>
      <c r="F107" s="8">
        <v>41936</v>
      </c>
      <c r="G107" s="8">
        <v>30139</v>
      </c>
      <c r="H107" s="5" t="s">
        <v>2289</v>
      </c>
      <c r="I107" s="9">
        <v>41936</v>
      </c>
      <c r="J107" s="5" t="s">
        <v>1335</v>
      </c>
      <c r="K107" s="4" t="s">
        <v>13</v>
      </c>
      <c r="L107" s="4" t="s">
        <v>413</v>
      </c>
      <c r="M107" s="5" t="s">
        <v>14</v>
      </c>
    </row>
    <row r="108" spans="1:13" ht="25.5" x14ac:dyDescent="0.2">
      <c r="A108" s="7">
        <v>45471.842071354171</v>
      </c>
      <c r="B108" s="5" t="s">
        <v>24</v>
      </c>
      <c r="C108" s="5" t="s">
        <v>2813</v>
      </c>
      <c r="D108" s="6" t="s">
        <v>2814</v>
      </c>
      <c r="E108" s="5" t="s">
        <v>2815</v>
      </c>
      <c r="F108" s="8">
        <v>41936</v>
      </c>
      <c r="G108" s="8">
        <v>25790</v>
      </c>
      <c r="H108" s="5" t="s">
        <v>2263</v>
      </c>
      <c r="I108" s="9">
        <v>41936</v>
      </c>
      <c r="J108" s="5" t="s">
        <v>1119</v>
      </c>
      <c r="K108" s="4" t="s">
        <v>13</v>
      </c>
      <c r="L108" s="4" t="s">
        <v>413</v>
      </c>
      <c r="M108" s="5" t="s">
        <v>14</v>
      </c>
    </row>
    <row r="109" spans="1:13" ht="25.5" x14ac:dyDescent="0.2">
      <c r="A109" s="7">
        <v>45471.846288946763</v>
      </c>
      <c r="B109" s="5" t="s">
        <v>24</v>
      </c>
      <c r="C109" s="5" t="s">
        <v>2816</v>
      </c>
      <c r="D109" s="6" t="s">
        <v>2817</v>
      </c>
      <c r="E109" s="5" t="s">
        <v>2818</v>
      </c>
      <c r="F109" s="8">
        <v>45281</v>
      </c>
      <c r="G109" s="8">
        <v>29644</v>
      </c>
      <c r="H109" s="5" t="s">
        <v>1065</v>
      </c>
      <c r="I109" s="9">
        <v>45281</v>
      </c>
      <c r="J109" s="5" t="s">
        <v>1065</v>
      </c>
      <c r="K109" s="4" t="s">
        <v>15</v>
      </c>
      <c r="L109" s="4" t="s">
        <v>413</v>
      </c>
      <c r="M109" s="5" t="s">
        <v>14</v>
      </c>
    </row>
    <row r="110" spans="1:13" ht="38.25" x14ac:dyDescent="0.2">
      <c r="A110" s="7">
        <v>45471.848601863428</v>
      </c>
      <c r="B110" s="5" t="s">
        <v>24</v>
      </c>
      <c r="C110" s="5" t="s">
        <v>2819</v>
      </c>
      <c r="D110" s="6" t="s">
        <v>2820</v>
      </c>
      <c r="E110" s="5" t="s">
        <v>2821</v>
      </c>
      <c r="F110" s="8">
        <v>45281</v>
      </c>
      <c r="G110" s="8">
        <v>29544</v>
      </c>
      <c r="H110" s="5" t="s">
        <v>2098</v>
      </c>
      <c r="I110" s="9">
        <v>45281</v>
      </c>
      <c r="J110" s="5" t="s">
        <v>2078</v>
      </c>
      <c r="K110" s="4" t="s">
        <v>15</v>
      </c>
      <c r="L110" s="4" t="s">
        <v>413</v>
      </c>
      <c r="M110" s="5" t="s">
        <v>14</v>
      </c>
    </row>
    <row r="111" spans="1:13" ht="38.25" x14ac:dyDescent="0.2">
      <c r="A111" s="7">
        <v>45471.852990115745</v>
      </c>
      <c r="B111" s="5" t="s">
        <v>24</v>
      </c>
      <c r="C111" s="5" t="s">
        <v>2822</v>
      </c>
      <c r="D111" s="6" t="s">
        <v>2823</v>
      </c>
      <c r="E111" s="5" t="s">
        <v>2824</v>
      </c>
      <c r="F111" s="8">
        <v>45303</v>
      </c>
      <c r="G111" s="8">
        <v>34838</v>
      </c>
      <c r="H111" s="5" t="s">
        <v>1251</v>
      </c>
      <c r="I111" s="9">
        <v>45303</v>
      </c>
      <c r="J111" s="5" t="s">
        <v>1251</v>
      </c>
      <c r="K111" s="4" t="s">
        <v>15</v>
      </c>
      <c r="L111" s="4" t="s">
        <v>413</v>
      </c>
      <c r="M111" s="5" t="s">
        <v>14</v>
      </c>
    </row>
    <row r="112" spans="1:13" ht="38.25" x14ac:dyDescent="0.2">
      <c r="A112" s="7">
        <v>45471.860640567131</v>
      </c>
      <c r="B112" s="5" t="s">
        <v>24</v>
      </c>
      <c r="C112" s="5" t="s">
        <v>2825</v>
      </c>
      <c r="D112" s="6" t="s">
        <v>2826</v>
      </c>
      <c r="E112" s="5" t="s">
        <v>2827</v>
      </c>
      <c r="F112" s="8">
        <v>45303</v>
      </c>
      <c r="G112" s="8">
        <v>32937</v>
      </c>
      <c r="H112" s="5" t="s">
        <v>2828</v>
      </c>
      <c r="I112" s="9">
        <v>374021</v>
      </c>
      <c r="J112" s="5" t="s">
        <v>1194</v>
      </c>
      <c r="K112" s="4" t="s">
        <v>15</v>
      </c>
      <c r="L112" s="4" t="s">
        <v>413</v>
      </c>
      <c r="M112" s="5" t="s">
        <v>14</v>
      </c>
    </row>
    <row r="113" spans="1:13" ht="38.25" x14ac:dyDescent="0.2">
      <c r="A113" s="7">
        <v>45471.867219467589</v>
      </c>
      <c r="B113" s="5" t="s">
        <v>24</v>
      </c>
      <c r="C113" s="5" t="s">
        <v>2829</v>
      </c>
      <c r="D113" s="6">
        <v>197768501230</v>
      </c>
      <c r="E113" s="5" t="s">
        <v>2830</v>
      </c>
      <c r="F113" s="8">
        <v>45370</v>
      </c>
      <c r="G113" s="8">
        <v>28309</v>
      </c>
      <c r="H113" s="5" t="s">
        <v>2831</v>
      </c>
      <c r="I113" s="9">
        <v>45370</v>
      </c>
      <c r="J113" s="5" t="s">
        <v>2078</v>
      </c>
      <c r="K113" s="4" t="s">
        <v>15</v>
      </c>
      <c r="L113" s="4" t="s">
        <v>413</v>
      </c>
      <c r="M113" s="5" t="s">
        <v>14</v>
      </c>
    </row>
    <row r="114" spans="1:13" ht="63.75" x14ac:dyDescent="0.2">
      <c r="A114" s="7">
        <v>45471.874387453703</v>
      </c>
      <c r="B114" s="5" t="s">
        <v>24</v>
      </c>
      <c r="C114" s="5" t="s">
        <v>2832</v>
      </c>
      <c r="D114" s="6" t="s">
        <v>2833</v>
      </c>
      <c r="E114" s="5" t="s">
        <v>2834</v>
      </c>
      <c r="F114" s="8">
        <v>45281</v>
      </c>
      <c r="G114" s="8">
        <v>36370</v>
      </c>
      <c r="H114" s="5" t="s">
        <v>2835</v>
      </c>
      <c r="I114" s="9">
        <v>44916</v>
      </c>
      <c r="J114" s="5" t="s">
        <v>1289</v>
      </c>
      <c r="K114" s="4" t="s">
        <v>15</v>
      </c>
      <c r="L114" s="4" t="s">
        <v>413</v>
      </c>
      <c r="M114" s="5" t="s">
        <v>14</v>
      </c>
    </row>
    <row r="115" spans="1:13" ht="51" x14ac:dyDescent="0.2">
      <c r="A115" s="7">
        <v>45471.931339907409</v>
      </c>
      <c r="B115" s="5" t="s">
        <v>24</v>
      </c>
      <c r="C115" s="5" t="s">
        <v>2836</v>
      </c>
      <c r="D115" s="6" t="s">
        <v>2837</v>
      </c>
      <c r="E115" s="5" t="s">
        <v>2838</v>
      </c>
      <c r="F115" s="8">
        <v>39264</v>
      </c>
      <c r="G115" s="8">
        <v>27434</v>
      </c>
      <c r="H115" s="5" t="s">
        <v>2839</v>
      </c>
      <c r="I115" s="9">
        <v>41652</v>
      </c>
      <c r="J115" s="5" t="s">
        <v>1251</v>
      </c>
      <c r="K115" s="4" t="s">
        <v>18</v>
      </c>
      <c r="L115" s="4" t="s">
        <v>413</v>
      </c>
      <c r="M115" s="5" t="s">
        <v>14</v>
      </c>
    </row>
    <row r="116" spans="1:13" ht="38.25" x14ac:dyDescent="0.2">
      <c r="A116" s="7">
        <v>45471.934468344909</v>
      </c>
      <c r="B116" s="5" t="s">
        <v>24</v>
      </c>
      <c r="C116" s="5" t="s">
        <v>2840</v>
      </c>
      <c r="D116" s="6" t="s">
        <v>2841</v>
      </c>
      <c r="E116" s="5" t="s">
        <v>2842</v>
      </c>
      <c r="F116" s="8">
        <v>38628</v>
      </c>
      <c r="G116" s="8">
        <v>30842</v>
      </c>
      <c r="H116" s="5" t="s">
        <v>2843</v>
      </c>
      <c r="I116" s="9">
        <v>42576</v>
      </c>
      <c r="J116" s="5" t="s">
        <v>1194</v>
      </c>
      <c r="K116" s="4" t="s">
        <v>18</v>
      </c>
      <c r="L116" s="4" t="s">
        <v>413</v>
      </c>
      <c r="M116" s="5" t="s">
        <v>14</v>
      </c>
    </row>
    <row r="117" spans="1:13" ht="38.25" x14ac:dyDescent="0.2">
      <c r="A117" s="7">
        <v>45471.948336053239</v>
      </c>
      <c r="B117" s="5" t="s">
        <v>24</v>
      </c>
      <c r="C117" s="5" t="s">
        <v>2844</v>
      </c>
      <c r="D117" s="6" t="s">
        <v>2845</v>
      </c>
      <c r="E117" s="5" t="s">
        <v>2846</v>
      </c>
      <c r="F117" s="8">
        <v>36759</v>
      </c>
      <c r="G117" s="8">
        <v>25877</v>
      </c>
      <c r="H117" s="5" t="s">
        <v>2847</v>
      </c>
      <c r="I117" s="9">
        <v>45020</v>
      </c>
      <c r="J117" s="5" t="s">
        <v>1065</v>
      </c>
      <c r="K117" s="4" t="s">
        <v>18</v>
      </c>
      <c r="L117" s="4" t="s">
        <v>413</v>
      </c>
      <c r="M117" s="5" t="s">
        <v>14</v>
      </c>
    </row>
    <row r="118" spans="1:13" ht="38.25" x14ac:dyDescent="0.2">
      <c r="A118" s="7">
        <v>45471.955530277774</v>
      </c>
      <c r="B118" s="5" t="s">
        <v>24</v>
      </c>
      <c r="C118" s="5" t="s">
        <v>2848</v>
      </c>
      <c r="D118" s="6" t="s">
        <v>2849</v>
      </c>
      <c r="E118" s="5" t="s">
        <v>2850</v>
      </c>
      <c r="F118" s="8">
        <v>36759</v>
      </c>
      <c r="G118" s="8">
        <v>24823</v>
      </c>
      <c r="H118" s="5" t="s">
        <v>2263</v>
      </c>
      <c r="I118" s="9">
        <v>37109</v>
      </c>
      <c r="J118" s="5" t="s">
        <v>2851</v>
      </c>
      <c r="K118" s="4" t="s">
        <v>18</v>
      </c>
      <c r="L118" s="4" t="s">
        <v>413</v>
      </c>
      <c r="M118" s="5" t="s">
        <v>14</v>
      </c>
    </row>
    <row r="119" spans="1:13" ht="38.25" x14ac:dyDescent="0.2">
      <c r="A119" s="7">
        <v>45471.958720057868</v>
      </c>
      <c r="B119" s="5" t="s">
        <v>24</v>
      </c>
      <c r="C119" s="5" t="s">
        <v>2852</v>
      </c>
      <c r="D119" s="6" t="s">
        <v>2853</v>
      </c>
      <c r="E119" s="5" t="s">
        <v>2854</v>
      </c>
      <c r="F119" s="8">
        <v>36759</v>
      </c>
      <c r="G119" s="8">
        <v>27656</v>
      </c>
      <c r="H119" s="5" t="s">
        <v>2275</v>
      </c>
      <c r="I119" s="9">
        <v>45170</v>
      </c>
      <c r="J119" s="5" t="s">
        <v>1194</v>
      </c>
      <c r="K119" s="4" t="s">
        <v>18</v>
      </c>
      <c r="L119" s="4" t="s">
        <v>413</v>
      </c>
      <c r="M119" s="5" t="s">
        <v>14</v>
      </c>
    </row>
    <row r="120" spans="1:13" ht="38.25" x14ac:dyDescent="0.2">
      <c r="A120" s="7">
        <v>45471.968528275465</v>
      </c>
      <c r="B120" s="5" t="s">
        <v>24</v>
      </c>
      <c r="C120" s="5" t="s">
        <v>2855</v>
      </c>
      <c r="D120" s="6" t="s">
        <v>2856</v>
      </c>
      <c r="E120" s="5" t="s">
        <v>2857</v>
      </c>
      <c r="F120" s="8">
        <v>39264</v>
      </c>
      <c r="G120" s="8">
        <v>30817</v>
      </c>
      <c r="H120" s="5" t="s">
        <v>2858</v>
      </c>
      <c r="I120" s="9">
        <v>40015</v>
      </c>
      <c r="J120" s="5" t="s">
        <v>1119</v>
      </c>
      <c r="K120" s="4" t="s">
        <v>18</v>
      </c>
      <c r="L120" s="4" t="s">
        <v>413</v>
      </c>
      <c r="M120" s="5" t="s">
        <v>14</v>
      </c>
    </row>
    <row r="121" spans="1:13" ht="51" x14ac:dyDescent="0.2">
      <c r="A121" s="7">
        <v>45471.974591307866</v>
      </c>
      <c r="B121" s="5" t="s">
        <v>24</v>
      </c>
      <c r="C121" s="5" t="s">
        <v>2859</v>
      </c>
      <c r="D121" s="6" t="s">
        <v>2860</v>
      </c>
      <c r="E121" s="5" t="s">
        <v>2861</v>
      </c>
      <c r="F121" s="8">
        <v>39264</v>
      </c>
      <c r="G121" s="8">
        <v>25165</v>
      </c>
      <c r="H121" s="5" t="s">
        <v>2862</v>
      </c>
      <c r="I121" s="9">
        <v>39264</v>
      </c>
      <c r="J121" s="5" t="s">
        <v>1251</v>
      </c>
      <c r="K121" s="4" t="s">
        <v>18</v>
      </c>
      <c r="L121" s="4" t="s">
        <v>413</v>
      </c>
      <c r="M121" s="5" t="s">
        <v>14</v>
      </c>
    </row>
    <row r="122" spans="1:13" ht="51" x14ac:dyDescent="0.2">
      <c r="A122" s="7">
        <v>45474.538383240739</v>
      </c>
      <c r="B122" s="5" t="s">
        <v>24</v>
      </c>
      <c r="C122" s="5" t="s">
        <v>3280</v>
      </c>
      <c r="D122" s="6" t="s">
        <v>3281</v>
      </c>
      <c r="E122" s="5" t="s">
        <v>3282</v>
      </c>
      <c r="F122" s="8">
        <v>43031</v>
      </c>
      <c r="G122" s="8">
        <v>27082</v>
      </c>
      <c r="H122" s="5" t="s">
        <v>1118</v>
      </c>
      <c r="I122" s="9">
        <v>43031</v>
      </c>
      <c r="J122" s="5" t="s">
        <v>1119</v>
      </c>
      <c r="K122" s="4" t="s">
        <v>23</v>
      </c>
      <c r="L122" s="4" t="s">
        <v>413</v>
      </c>
      <c r="M122" s="5" t="s">
        <v>14</v>
      </c>
    </row>
    <row r="123" spans="1:13" ht="38.25" x14ac:dyDescent="0.2">
      <c r="A123" s="7">
        <v>45474.557827106481</v>
      </c>
      <c r="B123" s="5" t="s">
        <v>24</v>
      </c>
      <c r="C123" s="5" t="s">
        <v>3283</v>
      </c>
      <c r="D123" s="6" t="s">
        <v>3284</v>
      </c>
      <c r="E123" s="5" t="s">
        <v>3285</v>
      </c>
      <c r="F123" s="8">
        <v>42170</v>
      </c>
      <c r="G123" s="8">
        <v>34578</v>
      </c>
      <c r="H123" s="5" t="s">
        <v>3286</v>
      </c>
      <c r="I123" s="9">
        <v>42487</v>
      </c>
      <c r="J123" s="5" t="s">
        <v>1251</v>
      </c>
      <c r="K123" s="4" t="s">
        <v>15</v>
      </c>
      <c r="L123" s="4" t="s">
        <v>413</v>
      </c>
      <c r="M123" s="5" t="s">
        <v>14</v>
      </c>
    </row>
    <row r="124" spans="1:13" ht="51" x14ac:dyDescent="0.2">
      <c r="A124" s="7">
        <v>45474.579476874998</v>
      </c>
      <c r="B124" s="5" t="s">
        <v>24</v>
      </c>
      <c r="C124" s="5" t="s">
        <v>3287</v>
      </c>
      <c r="D124" s="6">
        <v>198151303366</v>
      </c>
      <c r="E124" s="5" t="s">
        <v>3288</v>
      </c>
      <c r="F124" s="8">
        <v>45287</v>
      </c>
      <c r="G124" s="8">
        <v>29599</v>
      </c>
      <c r="H124" s="5" t="s">
        <v>1118</v>
      </c>
      <c r="I124" s="9">
        <v>45281</v>
      </c>
      <c r="J124" s="5" t="s">
        <v>1119</v>
      </c>
      <c r="K124" s="4" t="s">
        <v>15</v>
      </c>
      <c r="L124" s="4" t="s">
        <v>413</v>
      </c>
      <c r="M124" s="5" t="s">
        <v>14</v>
      </c>
    </row>
    <row r="125" spans="1:13" ht="51" x14ac:dyDescent="0.2">
      <c r="A125" s="7">
        <v>45474.617769710647</v>
      </c>
      <c r="B125" s="5" t="s">
        <v>24</v>
      </c>
      <c r="C125" s="5" t="s">
        <v>3292</v>
      </c>
      <c r="D125" s="6" t="s">
        <v>3293</v>
      </c>
      <c r="E125" s="5" t="s">
        <v>3294</v>
      </c>
      <c r="F125" s="8">
        <v>42489</v>
      </c>
      <c r="G125" s="8">
        <v>31779</v>
      </c>
      <c r="H125" s="5" t="s">
        <v>2806</v>
      </c>
      <c r="I125" s="9">
        <v>44623</v>
      </c>
      <c r="J125" s="5" t="s">
        <v>1251</v>
      </c>
      <c r="K125" s="4" t="s">
        <v>15</v>
      </c>
      <c r="L125" s="4" t="s">
        <v>413</v>
      </c>
      <c r="M125" s="5" t="s">
        <v>14</v>
      </c>
    </row>
    <row r="126" spans="1:13" ht="51" x14ac:dyDescent="0.2">
      <c r="A126" s="7">
        <v>45474.639274525463</v>
      </c>
      <c r="B126" s="5" t="s">
        <v>24</v>
      </c>
      <c r="C126" s="5" t="s">
        <v>3295</v>
      </c>
      <c r="D126" s="6" t="s">
        <v>3296</v>
      </c>
      <c r="E126" s="5" t="s">
        <v>3297</v>
      </c>
      <c r="F126" s="8">
        <v>36465</v>
      </c>
      <c r="G126" s="8">
        <v>24853</v>
      </c>
      <c r="H126" s="5" t="s">
        <v>1118</v>
      </c>
      <c r="I126" s="9">
        <v>36465</v>
      </c>
      <c r="J126" s="5" t="s">
        <v>1119</v>
      </c>
      <c r="K126" s="4" t="s">
        <v>13</v>
      </c>
      <c r="L126" s="4" t="s">
        <v>413</v>
      </c>
      <c r="M126" s="5" t="s">
        <v>14</v>
      </c>
    </row>
    <row r="127" spans="1:13" ht="51" x14ac:dyDescent="0.2">
      <c r="A127" s="7">
        <v>45474.675632592596</v>
      </c>
      <c r="B127" s="5" t="s">
        <v>24</v>
      </c>
      <c r="C127" s="5" t="s">
        <v>3298</v>
      </c>
      <c r="D127" s="6" t="s">
        <v>3299</v>
      </c>
      <c r="E127" s="5" t="s">
        <v>3300</v>
      </c>
      <c r="F127" s="8">
        <v>36759</v>
      </c>
      <c r="G127" s="8">
        <v>26033</v>
      </c>
      <c r="H127" s="5" t="s">
        <v>3301</v>
      </c>
      <c r="I127" s="9">
        <v>43355</v>
      </c>
      <c r="J127" s="5" t="s">
        <v>1251</v>
      </c>
      <c r="K127" s="4" t="s">
        <v>13</v>
      </c>
      <c r="L127" s="4" t="s">
        <v>413</v>
      </c>
      <c r="M127" s="5" t="s">
        <v>14</v>
      </c>
    </row>
    <row r="128" spans="1:13" ht="51" x14ac:dyDescent="0.2">
      <c r="A128" s="7">
        <v>45475.385486435189</v>
      </c>
      <c r="B128" s="5" t="s">
        <v>24</v>
      </c>
      <c r="C128" s="5" t="s">
        <v>3302</v>
      </c>
      <c r="D128" s="6" t="s">
        <v>3303</v>
      </c>
      <c r="E128" s="5" t="s">
        <v>3304</v>
      </c>
      <c r="F128" s="8">
        <v>37165</v>
      </c>
      <c r="G128" s="8">
        <v>28529</v>
      </c>
      <c r="H128" s="5" t="s">
        <v>3305</v>
      </c>
      <c r="I128" s="9">
        <v>43560</v>
      </c>
      <c r="J128" s="5" t="s">
        <v>1065</v>
      </c>
      <c r="K128" s="4" t="s">
        <v>18</v>
      </c>
      <c r="L128" s="4" t="s">
        <v>413</v>
      </c>
      <c r="M128" s="5" t="s">
        <v>14</v>
      </c>
    </row>
    <row r="129" spans="1:13" ht="38.25" x14ac:dyDescent="0.2">
      <c r="A129" s="7">
        <v>45475.415652453703</v>
      </c>
      <c r="B129" s="5" t="s">
        <v>24</v>
      </c>
      <c r="C129" s="5" t="s">
        <v>3332</v>
      </c>
      <c r="D129" s="6" t="s">
        <v>3333</v>
      </c>
      <c r="E129" s="5" t="s">
        <v>3334</v>
      </c>
      <c r="F129" s="8">
        <v>39034</v>
      </c>
      <c r="G129" s="8">
        <v>29257</v>
      </c>
      <c r="H129" s="5" t="s">
        <v>3335</v>
      </c>
      <c r="I129" s="9">
        <v>44411</v>
      </c>
      <c r="J129" s="5" t="s">
        <v>1065</v>
      </c>
      <c r="K129" s="4" t="s">
        <v>18</v>
      </c>
      <c r="L129" s="4" t="s">
        <v>413</v>
      </c>
      <c r="M129" s="5" t="s">
        <v>14</v>
      </c>
    </row>
    <row r="130" spans="1:13" ht="63.75" x14ac:dyDescent="0.2">
      <c r="A130" s="7">
        <v>45475.449998587967</v>
      </c>
      <c r="B130" s="5" t="s">
        <v>24</v>
      </c>
      <c r="C130" s="5" t="s">
        <v>3394</v>
      </c>
      <c r="D130" s="6" t="s">
        <v>3395</v>
      </c>
      <c r="E130" s="5" t="s">
        <v>3396</v>
      </c>
      <c r="F130" s="8">
        <v>41932</v>
      </c>
      <c r="G130" s="8">
        <v>30696</v>
      </c>
      <c r="H130" s="5" t="s">
        <v>3397</v>
      </c>
      <c r="I130" s="9">
        <v>45385</v>
      </c>
      <c r="J130" s="5" t="s">
        <v>1289</v>
      </c>
      <c r="K130" s="4" t="s">
        <v>16</v>
      </c>
      <c r="L130" s="4" t="s">
        <v>413</v>
      </c>
      <c r="M130" s="5" t="s">
        <v>14</v>
      </c>
    </row>
    <row r="131" spans="1:13" ht="38.25" x14ac:dyDescent="0.2">
      <c r="A131" s="7">
        <v>45475.506316412037</v>
      </c>
      <c r="B131" s="5" t="s">
        <v>24</v>
      </c>
      <c r="C131" s="5" t="s">
        <v>3492</v>
      </c>
      <c r="D131" s="6" t="s">
        <v>3493</v>
      </c>
      <c r="E131" s="5" t="s">
        <v>3494</v>
      </c>
      <c r="F131" s="8">
        <v>38530</v>
      </c>
      <c r="G131" s="8">
        <v>30628</v>
      </c>
      <c r="H131" s="5" t="s">
        <v>3495</v>
      </c>
      <c r="I131" s="9">
        <v>45112</v>
      </c>
      <c r="J131" s="5" t="s">
        <v>1251</v>
      </c>
      <c r="K131" s="4" t="s">
        <v>18</v>
      </c>
      <c r="L131" s="4" t="s">
        <v>413</v>
      </c>
      <c r="M131" s="5" t="s">
        <v>14</v>
      </c>
    </row>
    <row r="132" spans="1:13" ht="38.25" x14ac:dyDescent="0.2">
      <c r="A132" s="7">
        <v>45475.581193773149</v>
      </c>
      <c r="B132" s="5" t="s">
        <v>24</v>
      </c>
      <c r="C132" s="5" t="s">
        <v>3532</v>
      </c>
      <c r="D132" s="6" t="s">
        <v>3533</v>
      </c>
      <c r="E132" s="5" t="s">
        <v>3534</v>
      </c>
      <c r="F132" s="8">
        <v>43591</v>
      </c>
      <c r="G132" s="8">
        <v>32710</v>
      </c>
      <c r="H132" s="10"/>
      <c r="I132" s="9">
        <v>43591</v>
      </c>
      <c r="J132" s="5" t="s">
        <v>3535</v>
      </c>
      <c r="K132" s="4" t="s">
        <v>19</v>
      </c>
      <c r="L132" s="4" t="s">
        <v>413</v>
      </c>
      <c r="M132" s="5" t="s">
        <v>14</v>
      </c>
    </row>
    <row r="133" spans="1:13" ht="12.75" x14ac:dyDescent="0.2">
      <c r="D133" s="2"/>
    </row>
    <row r="134" spans="1:13" ht="12.75" x14ac:dyDescent="0.2">
      <c r="D134" s="2"/>
    </row>
    <row r="135" spans="1:13" ht="12.75" x14ac:dyDescent="0.2">
      <c r="D135" s="2"/>
    </row>
    <row r="136" spans="1:13" ht="12.75" x14ac:dyDescent="0.2">
      <c r="D136" s="2"/>
    </row>
    <row r="137" spans="1:13" ht="12.75" x14ac:dyDescent="0.2">
      <c r="D137" s="2"/>
    </row>
    <row r="138" spans="1:13" ht="12.75" x14ac:dyDescent="0.2">
      <c r="D138" s="2"/>
    </row>
    <row r="139" spans="1:13" ht="12.75" x14ac:dyDescent="0.2">
      <c r="D139" s="2"/>
    </row>
    <row r="140" spans="1:13" ht="12.75" x14ac:dyDescent="0.2">
      <c r="D140" s="2"/>
    </row>
    <row r="141" spans="1:13" ht="12.75" x14ac:dyDescent="0.2">
      <c r="D141" s="2"/>
    </row>
    <row r="142" spans="1:13" ht="12.75" x14ac:dyDescent="0.2">
      <c r="D142" s="2"/>
    </row>
    <row r="143" spans="1:13" ht="12.75" x14ac:dyDescent="0.2">
      <c r="D143" s="2"/>
    </row>
    <row r="144" spans="1:13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  <row r="2166" spans="4:4" ht="12.75" x14ac:dyDescent="0.2">
      <c r="D2166" s="2"/>
    </row>
    <row r="2167" spans="4:4" ht="12.75" x14ac:dyDescent="0.2">
      <c r="D2167" s="2"/>
    </row>
    <row r="2168" spans="4:4" ht="12.75" x14ac:dyDescent="0.2">
      <c r="D2168" s="2"/>
    </row>
    <row r="2169" spans="4:4" ht="12.75" x14ac:dyDescent="0.2">
      <c r="D2169" s="2"/>
    </row>
    <row r="2170" spans="4:4" ht="12.75" x14ac:dyDescent="0.2">
      <c r="D2170" s="2"/>
    </row>
    <row r="2171" spans="4:4" ht="12.75" x14ac:dyDescent="0.2">
      <c r="D2171" s="2"/>
    </row>
    <row r="2172" spans="4:4" ht="12.75" x14ac:dyDescent="0.2">
      <c r="D2172" s="2"/>
    </row>
    <row r="2173" spans="4:4" ht="12.75" x14ac:dyDescent="0.2">
      <c r="D2173" s="2"/>
    </row>
    <row r="2174" spans="4:4" ht="12.75" x14ac:dyDescent="0.2">
      <c r="D2174" s="2"/>
    </row>
    <row r="2175" spans="4:4" ht="12.75" x14ac:dyDescent="0.2">
      <c r="D2175" s="2"/>
    </row>
    <row r="2176" spans="4:4" ht="12.75" x14ac:dyDescent="0.2">
      <c r="D2176" s="2"/>
    </row>
    <row r="2177" spans="4:4" ht="12.75" x14ac:dyDescent="0.2">
      <c r="D2177" s="2"/>
    </row>
    <row r="2178" spans="4:4" ht="12.75" x14ac:dyDescent="0.2">
      <c r="D2178" s="2"/>
    </row>
    <row r="2179" spans="4:4" ht="12.75" x14ac:dyDescent="0.2">
      <c r="D2179" s="2"/>
    </row>
    <row r="2180" spans="4:4" ht="12.75" x14ac:dyDescent="0.2">
      <c r="D2180" s="2"/>
    </row>
    <row r="2181" spans="4:4" ht="12.75" x14ac:dyDescent="0.2">
      <c r="D2181" s="2"/>
    </row>
    <row r="2182" spans="4:4" ht="12.75" x14ac:dyDescent="0.2">
      <c r="D2182" s="2"/>
    </row>
    <row r="2183" spans="4:4" ht="12.75" x14ac:dyDescent="0.2">
      <c r="D2183" s="2"/>
    </row>
    <row r="2184" spans="4:4" ht="12.75" x14ac:dyDescent="0.2">
      <c r="D2184" s="2"/>
    </row>
    <row r="2185" spans="4:4" ht="12.75" x14ac:dyDescent="0.2">
      <c r="D2185" s="2"/>
    </row>
    <row r="2186" spans="4:4" ht="12.75" x14ac:dyDescent="0.2">
      <c r="D2186" s="2"/>
    </row>
    <row r="2187" spans="4:4" ht="12.75" x14ac:dyDescent="0.2">
      <c r="D2187" s="2"/>
    </row>
    <row r="2188" spans="4:4" ht="12.75" x14ac:dyDescent="0.2">
      <c r="D2188" s="2"/>
    </row>
    <row r="2189" spans="4:4" ht="12.75" x14ac:dyDescent="0.2">
      <c r="D2189" s="2"/>
    </row>
    <row r="2190" spans="4:4" ht="12.75" x14ac:dyDescent="0.2">
      <c r="D2190" s="2"/>
    </row>
    <row r="2191" spans="4:4" ht="12.75" x14ac:dyDescent="0.2">
      <c r="D2191" s="2"/>
    </row>
    <row r="2192" spans="4:4" ht="12.75" x14ac:dyDescent="0.2">
      <c r="D2192" s="2"/>
    </row>
    <row r="2193" spans="4:4" ht="12.75" x14ac:dyDescent="0.2">
      <c r="D2193" s="2"/>
    </row>
    <row r="2194" spans="4:4" ht="12.75" x14ac:dyDescent="0.2">
      <c r="D2194" s="2"/>
    </row>
    <row r="2195" spans="4:4" ht="12.75" x14ac:dyDescent="0.2">
      <c r="D2195" s="2"/>
    </row>
    <row r="2196" spans="4:4" ht="12.75" x14ac:dyDescent="0.2">
      <c r="D2196" s="2"/>
    </row>
    <row r="2197" spans="4:4" ht="12.75" x14ac:dyDescent="0.2">
      <c r="D2197" s="2"/>
    </row>
    <row r="2198" spans="4:4" ht="12.75" x14ac:dyDescent="0.2">
      <c r="D2198" s="2"/>
    </row>
    <row r="2199" spans="4:4" ht="12.75" x14ac:dyDescent="0.2">
      <c r="D2199" s="2"/>
    </row>
    <row r="2200" spans="4:4" ht="12.75" x14ac:dyDescent="0.2">
      <c r="D2200" s="2"/>
    </row>
    <row r="2201" spans="4:4" ht="12.75" x14ac:dyDescent="0.2">
      <c r="D2201" s="2"/>
    </row>
    <row r="2202" spans="4:4" ht="12.75" x14ac:dyDescent="0.2">
      <c r="D2202" s="2"/>
    </row>
    <row r="2203" spans="4:4" ht="12.75" x14ac:dyDescent="0.2">
      <c r="D2203" s="2"/>
    </row>
    <row r="2204" spans="4:4" ht="12.75" x14ac:dyDescent="0.2">
      <c r="D2204" s="2"/>
    </row>
    <row r="2205" spans="4:4" ht="12.75" x14ac:dyDescent="0.2">
      <c r="D2205" s="2"/>
    </row>
    <row r="2206" spans="4:4" ht="12.75" x14ac:dyDescent="0.2">
      <c r="D2206" s="2"/>
    </row>
    <row r="2207" spans="4:4" ht="12.75" x14ac:dyDescent="0.2">
      <c r="D2207" s="2"/>
    </row>
    <row r="2208" spans="4:4" ht="12.75" x14ac:dyDescent="0.2">
      <c r="D2208" s="2"/>
    </row>
    <row r="2209" spans="4:4" ht="12.75" x14ac:dyDescent="0.2">
      <c r="D2209" s="2"/>
    </row>
    <row r="2210" spans="4:4" ht="12.75" x14ac:dyDescent="0.2">
      <c r="D2210" s="2"/>
    </row>
    <row r="2211" spans="4:4" ht="12.75" x14ac:dyDescent="0.2">
      <c r="D2211" s="2"/>
    </row>
    <row r="2212" spans="4:4" ht="12.75" x14ac:dyDescent="0.2">
      <c r="D2212" s="2"/>
    </row>
    <row r="2213" spans="4:4" ht="12.75" x14ac:dyDescent="0.2">
      <c r="D2213" s="2"/>
    </row>
    <row r="2214" spans="4:4" ht="12.75" x14ac:dyDescent="0.2">
      <c r="D2214" s="2"/>
    </row>
    <row r="2215" spans="4:4" ht="12.75" x14ac:dyDescent="0.2">
      <c r="D2215" s="2"/>
    </row>
    <row r="2216" spans="4:4" ht="12.75" x14ac:dyDescent="0.2">
      <c r="D2216" s="2"/>
    </row>
    <row r="2217" spans="4:4" ht="12.75" x14ac:dyDescent="0.2">
      <c r="D2217" s="2"/>
    </row>
    <row r="2218" spans="4:4" ht="12.75" x14ac:dyDescent="0.2">
      <c r="D2218" s="2"/>
    </row>
    <row r="2219" spans="4:4" ht="12.75" x14ac:dyDescent="0.2">
      <c r="D2219" s="2"/>
    </row>
    <row r="2220" spans="4:4" ht="12.75" x14ac:dyDescent="0.2">
      <c r="D2220" s="2"/>
    </row>
    <row r="2221" spans="4:4" ht="12.75" x14ac:dyDescent="0.2">
      <c r="D2221" s="2"/>
    </row>
    <row r="2222" spans="4:4" ht="12.75" x14ac:dyDescent="0.2">
      <c r="D2222" s="2"/>
    </row>
    <row r="2223" spans="4:4" ht="12.75" x14ac:dyDescent="0.2">
      <c r="D2223" s="2"/>
    </row>
    <row r="2224" spans="4:4" ht="12.75" x14ac:dyDescent="0.2">
      <c r="D2224" s="2"/>
    </row>
    <row r="2225" spans="4:4" ht="12.75" x14ac:dyDescent="0.2">
      <c r="D2225" s="2"/>
    </row>
    <row r="2226" spans="4:4" ht="12.75" x14ac:dyDescent="0.2">
      <c r="D2226" s="2"/>
    </row>
    <row r="2227" spans="4:4" ht="12.75" x14ac:dyDescent="0.2">
      <c r="D2227" s="2"/>
    </row>
    <row r="2228" spans="4:4" ht="12.75" x14ac:dyDescent="0.2">
      <c r="D2228" s="2"/>
    </row>
    <row r="2229" spans="4:4" ht="12.75" x14ac:dyDescent="0.2">
      <c r="D2229" s="2"/>
    </row>
    <row r="2230" spans="4:4" ht="12.75" x14ac:dyDescent="0.2">
      <c r="D2230" s="2"/>
    </row>
    <row r="2231" spans="4:4" ht="12.75" x14ac:dyDescent="0.2">
      <c r="D2231" s="2"/>
    </row>
    <row r="2232" spans="4:4" ht="12.75" x14ac:dyDescent="0.2">
      <c r="D2232" s="2"/>
    </row>
  </sheetData>
  <autoFilter ref="A1:P132"/>
  <dataValidations count="1">
    <dataValidation type="list" allowBlank="1" showErrorMessage="1" sqref="D1:D2232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65"/>
  <sheetViews>
    <sheetView topLeftCell="G1" workbookViewId="0">
      <pane ySplit="1" topLeftCell="A47" activePane="bottomLeft" state="frozen"/>
      <selection pane="bottomLeft" activeCell="N3" sqref="N3"/>
    </sheetView>
  </sheetViews>
  <sheetFormatPr defaultColWidth="12.5703125" defaultRowHeight="15.75" customHeight="1" x14ac:dyDescent="0.2"/>
  <cols>
    <col min="1" max="3" width="18.85546875" customWidth="1"/>
    <col min="4" max="4" width="17.5703125" style="3" customWidth="1"/>
    <col min="5" max="5" width="18.85546875" customWidth="1"/>
    <col min="6" max="7" width="18.85546875" style="1" customWidth="1"/>
    <col min="8" max="10" width="18.85546875" customWidth="1"/>
    <col min="11" max="12" width="18.85546875" style="18" customWidth="1"/>
    <col min="13" max="21" width="18.85546875" customWidth="1"/>
  </cols>
  <sheetData>
    <row r="1" spans="1:15" s="16" customFormat="1" ht="63.75" customHeight="1" x14ac:dyDescent="0.2">
      <c r="A1" s="12" t="s">
        <v>0</v>
      </c>
      <c r="B1" s="12" t="s">
        <v>1</v>
      </c>
      <c r="C1" s="12" t="s">
        <v>2</v>
      </c>
      <c r="D1" s="13" t="s">
        <v>3</v>
      </c>
      <c r="E1" s="12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2" t="s">
        <v>4299</v>
      </c>
      <c r="K1" s="12" t="s">
        <v>9</v>
      </c>
      <c r="L1" s="12" t="s">
        <v>10</v>
      </c>
      <c r="M1" s="12" t="s">
        <v>12</v>
      </c>
      <c r="N1" s="15" t="s">
        <v>11</v>
      </c>
      <c r="O1" s="15" t="s">
        <v>11</v>
      </c>
    </row>
    <row r="2" spans="1:15" ht="38.25" x14ac:dyDescent="0.2">
      <c r="A2" s="7">
        <v>45469.574991689813</v>
      </c>
      <c r="B2" s="5" t="s">
        <v>24</v>
      </c>
      <c r="C2" s="5" t="s">
        <v>963</v>
      </c>
      <c r="D2" s="6" t="s">
        <v>964</v>
      </c>
      <c r="E2" s="5" t="s">
        <v>965</v>
      </c>
      <c r="F2" s="8">
        <v>36824</v>
      </c>
      <c r="G2" s="8">
        <v>27557</v>
      </c>
      <c r="H2" s="5" t="s">
        <v>966</v>
      </c>
      <c r="I2" s="9">
        <v>43193</v>
      </c>
      <c r="J2" s="5" t="s">
        <v>535</v>
      </c>
      <c r="K2" s="5" t="s">
        <v>291</v>
      </c>
      <c r="L2" s="5" t="s">
        <v>967</v>
      </c>
      <c r="M2" s="5" t="s">
        <v>14</v>
      </c>
    </row>
    <row r="3" spans="1:15" ht="38.25" x14ac:dyDescent="0.2">
      <c r="A3" s="7">
        <v>45469.580003344905</v>
      </c>
      <c r="B3" s="5" t="s">
        <v>24</v>
      </c>
      <c r="C3" s="5" t="s">
        <v>968</v>
      </c>
      <c r="D3" s="6" t="s">
        <v>969</v>
      </c>
      <c r="E3" s="5" t="s">
        <v>970</v>
      </c>
      <c r="F3" s="8">
        <v>42185</v>
      </c>
      <c r="G3" s="8">
        <v>30323</v>
      </c>
      <c r="H3" s="5" t="s">
        <v>21</v>
      </c>
      <c r="I3" s="9">
        <v>42185</v>
      </c>
      <c r="J3" s="5" t="s">
        <v>535</v>
      </c>
      <c r="K3" s="5" t="s">
        <v>13</v>
      </c>
      <c r="L3" s="5" t="s">
        <v>967</v>
      </c>
      <c r="M3" s="5" t="s">
        <v>14</v>
      </c>
    </row>
    <row r="4" spans="1:15" ht="63.75" x14ac:dyDescent="0.2">
      <c r="A4" s="7">
        <v>45469.585296562502</v>
      </c>
      <c r="B4" s="5" t="s">
        <v>24</v>
      </c>
      <c r="C4" s="5" t="s">
        <v>971</v>
      </c>
      <c r="D4" s="6" t="s">
        <v>972</v>
      </c>
      <c r="E4" s="5" t="s">
        <v>973</v>
      </c>
      <c r="F4" s="8">
        <v>39264</v>
      </c>
      <c r="G4" s="8">
        <v>27908</v>
      </c>
      <c r="H4" s="5" t="s">
        <v>21</v>
      </c>
      <c r="I4" s="9">
        <v>39264</v>
      </c>
      <c r="J4" s="5" t="s">
        <v>535</v>
      </c>
      <c r="K4" s="5" t="s">
        <v>974</v>
      </c>
      <c r="L4" s="5" t="s">
        <v>967</v>
      </c>
      <c r="M4" s="5" t="s">
        <v>14</v>
      </c>
    </row>
    <row r="5" spans="1:15" ht="25.5" x14ac:dyDescent="0.2">
      <c r="A5" s="7">
        <v>45469.588768229165</v>
      </c>
      <c r="B5" s="5" t="s">
        <v>24</v>
      </c>
      <c r="C5" s="5" t="s">
        <v>971</v>
      </c>
      <c r="D5" s="6" t="s">
        <v>972</v>
      </c>
      <c r="E5" s="5" t="s">
        <v>973</v>
      </c>
      <c r="F5" s="8">
        <v>39264</v>
      </c>
      <c r="G5" s="8">
        <v>27908</v>
      </c>
      <c r="H5" s="5" t="s">
        <v>21</v>
      </c>
      <c r="I5" s="9">
        <v>39264</v>
      </c>
      <c r="J5" s="5" t="s">
        <v>535</v>
      </c>
      <c r="K5" s="5" t="s">
        <v>18</v>
      </c>
      <c r="L5" s="5" t="s">
        <v>967</v>
      </c>
      <c r="M5" s="5" t="s">
        <v>14</v>
      </c>
    </row>
    <row r="6" spans="1:15" ht="51" x14ac:dyDescent="0.2">
      <c r="A6" s="7">
        <v>45469.592735937498</v>
      </c>
      <c r="B6" s="5" t="s">
        <v>24</v>
      </c>
      <c r="C6" s="5" t="s">
        <v>975</v>
      </c>
      <c r="D6" s="6" t="s">
        <v>976</v>
      </c>
      <c r="E6" s="5" t="s">
        <v>977</v>
      </c>
      <c r="F6" s="8">
        <v>43041</v>
      </c>
      <c r="G6" s="8">
        <v>34931</v>
      </c>
      <c r="H6" s="5" t="s">
        <v>21</v>
      </c>
      <c r="I6" s="9">
        <v>43041</v>
      </c>
      <c r="J6" s="5" t="s">
        <v>535</v>
      </c>
      <c r="K6" s="5" t="s">
        <v>23</v>
      </c>
      <c r="L6" s="5" t="s">
        <v>967</v>
      </c>
      <c r="M6" s="5" t="s">
        <v>14</v>
      </c>
    </row>
    <row r="7" spans="1:15" ht="51" x14ac:dyDescent="0.2">
      <c r="A7" s="7">
        <v>45469.595750567125</v>
      </c>
      <c r="B7" s="5" t="s">
        <v>24</v>
      </c>
      <c r="C7" s="5" t="s">
        <v>978</v>
      </c>
      <c r="D7" s="6" t="s">
        <v>979</v>
      </c>
      <c r="E7" s="5" t="s">
        <v>980</v>
      </c>
      <c r="F7" s="8">
        <v>43040</v>
      </c>
      <c r="G7" s="8">
        <v>34228</v>
      </c>
      <c r="H7" s="5" t="s">
        <v>21</v>
      </c>
      <c r="I7" s="9">
        <v>43040</v>
      </c>
      <c r="J7" s="5" t="s">
        <v>535</v>
      </c>
      <c r="K7" s="5" t="s">
        <v>23</v>
      </c>
      <c r="L7" s="5" t="s">
        <v>967</v>
      </c>
      <c r="M7" s="5" t="s">
        <v>14</v>
      </c>
    </row>
    <row r="8" spans="1:15" ht="25.5" x14ac:dyDescent="0.2">
      <c r="A8" s="7">
        <v>45469.599475601848</v>
      </c>
      <c r="B8" s="5" t="s">
        <v>24</v>
      </c>
      <c r="C8" s="5" t="s">
        <v>981</v>
      </c>
      <c r="D8" s="6" t="s">
        <v>982</v>
      </c>
      <c r="E8" s="5" t="s">
        <v>983</v>
      </c>
      <c r="F8" s="8">
        <v>41926</v>
      </c>
      <c r="G8" s="8">
        <v>30034</v>
      </c>
      <c r="H8" s="5" t="s">
        <v>21</v>
      </c>
      <c r="I8" s="9">
        <v>41926</v>
      </c>
      <c r="J8" s="5" t="s">
        <v>535</v>
      </c>
      <c r="K8" s="5" t="s">
        <v>15</v>
      </c>
      <c r="L8" s="5" t="s">
        <v>967</v>
      </c>
      <c r="M8" s="5" t="s">
        <v>14</v>
      </c>
    </row>
    <row r="9" spans="1:15" ht="25.5" x14ac:dyDescent="0.2">
      <c r="A9" s="7">
        <v>45469.601291481478</v>
      </c>
      <c r="B9" s="5" t="s">
        <v>24</v>
      </c>
      <c r="C9" s="5" t="s">
        <v>984</v>
      </c>
      <c r="D9" s="6" t="s">
        <v>985</v>
      </c>
      <c r="E9" s="5" t="s">
        <v>986</v>
      </c>
      <c r="F9" s="8">
        <v>42104</v>
      </c>
      <c r="G9" s="8">
        <v>27096</v>
      </c>
      <c r="H9" s="5" t="s">
        <v>21</v>
      </c>
      <c r="I9" s="9">
        <v>42104</v>
      </c>
      <c r="J9" s="5" t="s">
        <v>535</v>
      </c>
      <c r="K9" s="5" t="s">
        <v>15</v>
      </c>
      <c r="L9" s="5" t="s">
        <v>967</v>
      </c>
      <c r="M9" s="5" t="s">
        <v>14</v>
      </c>
    </row>
    <row r="10" spans="1:15" ht="25.5" x14ac:dyDescent="0.2">
      <c r="A10" s="7">
        <v>45469.603476307871</v>
      </c>
      <c r="B10" s="5" t="s">
        <v>24</v>
      </c>
      <c r="C10" s="5" t="s">
        <v>987</v>
      </c>
      <c r="D10" s="6">
        <v>198785502989</v>
      </c>
      <c r="E10" s="5" t="s">
        <v>988</v>
      </c>
      <c r="F10" s="8">
        <v>42104</v>
      </c>
      <c r="G10" s="8">
        <v>32131</v>
      </c>
      <c r="H10" s="5" t="s">
        <v>989</v>
      </c>
      <c r="I10" s="9">
        <v>42543</v>
      </c>
      <c r="J10" s="5" t="s">
        <v>535</v>
      </c>
      <c r="K10" s="5" t="s">
        <v>15</v>
      </c>
      <c r="L10" s="5" t="s">
        <v>967</v>
      </c>
      <c r="M10" s="5" t="s">
        <v>14</v>
      </c>
    </row>
    <row r="11" spans="1:15" ht="38.25" x14ac:dyDescent="0.2">
      <c r="A11" s="7">
        <v>45469.605847511571</v>
      </c>
      <c r="B11" s="5" t="s">
        <v>24</v>
      </c>
      <c r="C11" s="5" t="s">
        <v>990</v>
      </c>
      <c r="D11" s="6">
        <v>197579900563</v>
      </c>
      <c r="E11" s="5" t="s">
        <v>991</v>
      </c>
      <c r="F11" s="8">
        <v>42114</v>
      </c>
      <c r="G11" s="8">
        <v>27672</v>
      </c>
      <c r="H11" s="5" t="s">
        <v>21</v>
      </c>
      <c r="I11" s="9">
        <v>42114</v>
      </c>
      <c r="J11" s="5" t="s">
        <v>535</v>
      </c>
      <c r="K11" s="5" t="s">
        <v>15</v>
      </c>
      <c r="L11" s="5" t="s">
        <v>967</v>
      </c>
      <c r="M11" s="5" t="s">
        <v>14</v>
      </c>
    </row>
    <row r="12" spans="1:15" ht="25.5" x14ac:dyDescent="0.2">
      <c r="A12" s="7">
        <v>45469.609002268524</v>
      </c>
      <c r="B12" s="5" t="s">
        <v>24</v>
      </c>
      <c r="C12" s="5" t="s">
        <v>995</v>
      </c>
      <c r="D12" s="6" t="s">
        <v>996</v>
      </c>
      <c r="E12" s="5" t="s">
        <v>997</v>
      </c>
      <c r="F12" s="8">
        <v>38610</v>
      </c>
      <c r="G12" s="8">
        <v>27598</v>
      </c>
      <c r="H12" s="5" t="s">
        <v>998</v>
      </c>
      <c r="I12" s="9">
        <v>42829</v>
      </c>
      <c r="J12" s="5" t="s">
        <v>535</v>
      </c>
      <c r="K12" s="5" t="s">
        <v>17</v>
      </c>
      <c r="L12" s="5" t="s">
        <v>967</v>
      </c>
      <c r="M12" s="5" t="s">
        <v>14</v>
      </c>
    </row>
    <row r="13" spans="1:15" ht="25.5" x14ac:dyDescent="0.2">
      <c r="A13" s="7">
        <v>45469.616404641201</v>
      </c>
      <c r="B13" s="5" t="s">
        <v>24</v>
      </c>
      <c r="C13" s="5" t="s">
        <v>999</v>
      </c>
      <c r="D13" s="6">
        <v>197825302049</v>
      </c>
      <c r="E13" s="5" t="s">
        <v>1000</v>
      </c>
      <c r="F13" s="8">
        <v>45281</v>
      </c>
      <c r="G13" s="8">
        <v>28742</v>
      </c>
      <c r="H13" s="5" t="s">
        <v>21</v>
      </c>
      <c r="I13" s="9">
        <v>45281</v>
      </c>
      <c r="J13" s="5" t="s">
        <v>535</v>
      </c>
      <c r="K13" s="5" t="s">
        <v>17</v>
      </c>
      <c r="L13" s="5" t="s">
        <v>967</v>
      </c>
      <c r="M13" s="5" t="s">
        <v>14</v>
      </c>
    </row>
    <row r="14" spans="1:15" ht="25.5" x14ac:dyDescent="0.2">
      <c r="A14" s="7">
        <v>45469.619213773149</v>
      </c>
      <c r="B14" s="5" t="s">
        <v>24</v>
      </c>
      <c r="C14" s="5" t="s">
        <v>1009</v>
      </c>
      <c r="D14" s="6" t="s">
        <v>1010</v>
      </c>
      <c r="E14" s="5" t="s">
        <v>1011</v>
      </c>
      <c r="F14" s="8">
        <v>45282</v>
      </c>
      <c r="G14" s="8">
        <v>36335</v>
      </c>
      <c r="H14" s="5" t="s">
        <v>21</v>
      </c>
      <c r="I14" s="9">
        <v>45282</v>
      </c>
      <c r="J14" s="5" t="s">
        <v>535</v>
      </c>
      <c r="K14" s="5" t="s">
        <v>17</v>
      </c>
      <c r="L14" s="5" t="s">
        <v>967</v>
      </c>
      <c r="M14" s="5" t="s">
        <v>14</v>
      </c>
    </row>
    <row r="15" spans="1:15" ht="25.5" x14ac:dyDescent="0.2">
      <c r="A15" s="7">
        <v>45469.634481585643</v>
      </c>
      <c r="B15" s="5" t="s">
        <v>24</v>
      </c>
      <c r="C15" s="5" t="s">
        <v>1034</v>
      </c>
      <c r="D15" s="6" t="s">
        <v>1035</v>
      </c>
      <c r="E15" s="5" t="s">
        <v>1036</v>
      </c>
      <c r="F15" s="8">
        <v>45281</v>
      </c>
      <c r="G15" s="8">
        <v>29730</v>
      </c>
      <c r="H15" s="5" t="s">
        <v>21</v>
      </c>
      <c r="I15" s="9">
        <v>45281</v>
      </c>
      <c r="J15" s="5" t="s">
        <v>535</v>
      </c>
      <c r="K15" s="5" t="s">
        <v>15</v>
      </c>
      <c r="L15" s="5" t="s">
        <v>967</v>
      </c>
      <c r="M15" s="5" t="s">
        <v>14</v>
      </c>
    </row>
    <row r="16" spans="1:15" ht="38.25" x14ac:dyDescent="0.2">
      <c r="A16" s="7">
        <v>45469.636456990746</v>
      </c>
      <c r="B16" s="5" t="s">
        <v>24</v>
      </c>
      <c r="C16" s="5" t="s">
        <v>1037</v>
      </c>
      <c r="D16" s="6">
        <v>198851401668</v>
      </c>
      <c r="E16" s="5" t="s">
        <v>1038</v>
      </c>
      <c r="F16" s="8">
        <v>45281</v>
      </c>
      <c r="G16" s="8">
        <v>32156</v>
      </c>
      <c r="H16" s="5" t="s">
        <v>21</v>
      </c>
      <c r="I16" s="9">
        <v>45281</v>
      </c>
      <c r="J16" s="5" t="s">
        <v>535</v>
      </c>
      <c r="K16" s="5" t="s">
        <v>15</v>
      </c>
      <c r="L16" s="5" t="s">
        <v>967</v>
      </c>
      <c r="M16" s="5" t="s">
        <v>14</v>
      </c>
    </row>
    <row r="17" spans="1:13" ht="38.25" x14ac:dyDescent="0.2">
      <c r="A17" s="7">
        <v>45469.638394652779</v>
      </c>
      <c r="B17" s="5" t="s">
        <v>24</v>
      </c>
      <c r="C17" s="5" t="s">
        <v>1042</v>
      </c>
      <c r="D17" s="6">
        <v>199079010013</v>
      </c>
      <c r="E17" s="5" t="s">
        <v>1043</v>
      </c>
      <c r="F17" s="8">
        <v>45370</v>
      </c>
      <c r="G17" s="8">
        <v>33162</v>
      </c>
      <c r="H17" s="5" t="s">
        <v>21</v>
      </c>
      <c r="I17" s="9">
        <v>45370</v>
      </c>
      <c r="J17" s="5" t="s">
        <v>535</v>
      </c>
      <c r="K17" s="5" t="s">
        <v>16</v>
      </c>
      <c r="L17" s="5" t="s">
        <v>967</v>
      </c>
      <c r="M17" s="5" t="s">
        <v>14</v>
      </c>
    </row>
    <row r="18" spans="1:13" ht="25.5" x14ac:dyDescent="0.2">
      <c r="A18" s="7">
        <v>45469.640146666672</v>
      </c>
      <c r="B18" s="5" t="s">
        <v>24</v>
      </c>
      <c r="C18" s="5" t="s">
        <v>1044</v>
      </c>
      <c r="D18" s="6">
        <v>198504303623</v>
      </c>
      <c r="E18" s="5" t="s">
        <v>1045</v>
      </c>
      <c r="F18" s="8">
        <v>45370</v>
      </c>
      <c r="G18" s="8">
        <v>31090</v>
      </c>
      <c r="H18" s="5" t="s">
        <v>21</v>
      </c>
      <c r="I18" s="9">
        <v>45370</v>
      </c>
      <c r="J18" s="5" t="s">
        <v>535</v>
      </c>
      <c r="K18" s="5" t="s">
        <v>17</v>
      </c>
      <c r="L18" s="5" t="s">
        <v>967</v>
      </c>
      <c r="M18" s="5" t="s">
        <v>14</v>
      </c>
    </row>
    <row r="19" spans="1:13" ht="38.25" x14ac:dyDescent="0.2">
      <c r="A19" s="7">
        <v>45469.662988819444</v>
      </c>
      <c r="B19" s="5" t="s">
        <v>24</v>
      </c>
      <c r="C19" s="5" t="s">
        <v>1089</v>
      </c>
      <c r="D19" s="6" t="s">
        <v>1090</v>
      </c>
      <c r="E19" s="5" t="s">
        <v>1091</v>
      </c>
      <c r="F19" s="8">
        <v>37165</v>
      </c>
      <c r="G19" s="8">
        <v>25236</v>
      </c>
      <c r="H19" s="5" t="s">
        <v>1092</v>
      </c>
      <c r="I19" s="9">
        <v>43193</v>
      </c>
      <c r="J19" s="5" t="s">
        <v>1093</v>
      </c>
      <c r="K19" s="5" t="s">
        <v>291</v>
      </c>
      <c r="L19" s="5" t="s">
        <v>967</v>
      </c>
      <c r="M19" s="5" t="s">
        <v>14</v>
      </c>
    </row>
    <row r="20" spans="1:13" ht="38.25" x14ac:dyDescent="0.2">
      <c r="A20" s="7">
        <v>45469.667072581018</v>
      </c>
      <c r="B20" s="5" t="s">
        <v>24</v>
      </c>
      <c r="C20" s="5" t="s">
        <v>1104</v>
      </c>
      <c r="D20" s="6" t="s">
        <v>1105</v>
      </c>
      <c r="E20" s="5" t="s">
        <v>1106</v>
      </c>
      <c r="F20" s="8">
        <v>37165</v>
      </c>
      <c r="G20" s="8">
        <v>27798</v>
      </c>
      <c r="H20" s="5" t="s">
        <v>21</v>
      </c>
      <c r="I20" s="9">
        <v>37165</v>
      </c>
      <c r="J20" s="5" t="s">
        <v>1093</v>
      </c>
      <c r="K20" s="5" t="s">
        <v>18</v>
      </c>
      <c r="L20" s="5" t="s">
        <v>967</v>
      </c>
      <c r="M20" s="5" t="s">
        <v>14</v>
      </c>
    </row>
    <row r="21" spans="1:13" ht="38.25" x14ac:dyDescent="0.2">
      <c r="A21" s="7">
        <v>45470.357003576384</v>
      </c>
      <c r="B21" s="5" t="s">
        <v>24</v>
      </c>
      <c r="C21" s="5" t="s">
        <v>1124</v>
      </c>
      <c r="D21" s="6" t="s">
        <v>1125</v>
      </c>
      <c r="E21" s="5" t="s">
        <v>1126</v>
      </c>
      <c r="F21" s="8">
        <v>38635</v>
      </c>
      <c r="G21" s="8">
        <v>27931</v>
      </c>
      <c r="H21" s="5" t="s">
        <v>1127</v>
      </c>
      <c r="I21" s="9">
        <v>44628</v>
      </c>
      <c r="J21" s="5" t="s">
        <v>1093</v>
      </c>
      <c r="K21" s="5" t="s">
        <v>18</v>
      </c>
      <c r="L21" s="5" t="s">
        <v>967</v>
      </c>
      <c r="M21" s="5" t="s">
        <v>14</v>
      </c>
    </row>
    <row r="22" spans="1:13" ht="38.25" x14ac:dyDescent="0.2">
      <c r="A22" s="7">
        <v>45470.374259976852</v>
      </c>
      <c r="B22" s="5" t="s">
        <v>24</v>
      </c>
      <c r="C22" s="5" t="s">
        <v>1139</v>
      </c>
      <c r="D22" s="6" t="s">
        <v>1140</v>
      </c>
      <c r="E22" s="5" t="s">
        <v>1141</v>
      </c>
      <c r="F22" s="8">
        <v>42170</v>
      </c>
      <c r="G22" s="8">
        <v>29891</v>
      </c>
      <c r="H22" s="5" t="s">
        <v>21</v>
      </c>
      <c r="I22" s="9">
        <v>42386</v>
      </c>
      <c r="J22" s="5" t="s">
        <v>1093</v>
      </c>
      <c r="K22" s="5" t="s">
        <v>13</v>
      </c>
      <c r="L22" s="5" t="s">
        <v>967</v>
      </c>
      <c r="M22" s="5" t="s">
        <v>14</v>
      </c>
    </row>
    <row r="23" spans="1:13" ht="38.25" x14ac:dyDescent="0.2">
      <c r="A23" s="7">
        <v>45470.385396215279</v>
      </c>
      <c r="B23" s="5" t="s">
        <v>24</v>
      </c>
      <c r="C23" s="11" t="s">
        <v>1157</v>
      </c>
      <c r="D23" s="6">
        <v>198112701020</v>
      </c>
      <c r="E23" s="5" t="s">
        <v>1158</v>
      </c>
      <c r="F23" s="8">
        <v>42503</v>
      </c>
      <c r="G23" s="8">
        <v>29712</v>
      </c>
      <c r="H23" s="5" t="s">
        <v>1159</v>
      </c>
      <c r="I23" s="9">
        <v>43035</v>
      </c>
      <c r="J23" s="5" t="s">
        <v>1093</v>
      </c>
      <c r="K23" s="5" t="s">
        <v>13</v>
      </c>
      <c r="L23" s="5" t="s">
        <v>967</v>
      </c>
      <c r="M23" s="5" t="s">
        <v>14</v>
      </c>
    </row>
    <row r="24" spans="1:13" ht="38.25" x14ac:dyDescent="0.2">
      <c r="A24" s="7">
        <v>45470.388204236107</v>
      </c>
      <c r="B24" s="5" t="s">
        <v>24</v>
      </c>
      <c r="C24" s="5" t="s">
        <v>1163</v>
      </c>
      <c r="D24" s="6" t="s">
        <v>1164</v>
      </c>
      <c r="E24" s="5" t="s">
        <v>1165</v>
      </c>
      <c r="F24" s="8">
        <v>41936</v>
      </c>
      <c r="G24" s="8">
        <v>32947</v>
      </c>
      <c r="H24" s="5" t="s">
        <v>1166</v>
      </c>
      <c r="I24" s="9">
        <v>43502</v>
      </c>
      <c r="J24" s="5" t="s">
        <v>1093</v>
      </c>
      <c r="K24" s="5" t="s">
        <v>13</v>
      </c>
      <c r="L24" s="5" t="s">
        <v>967</v>
      </c>
      <c r="M24" s="5" t="s">
        <v>14</v>
      </c>
    </row>
    <row r="25" spans="1:13" ht="38.25" x14ac:dyDescent="0.2">
      <c r="A25" s="7">
        <v>45470.390907858797</v>
      </c>
      <c r="B25" s="5" t="s">
        <v>24</v>
      </c>
      <c r="C25" s="5" t="s">
        <v>1170</v>
      </c>
      <c r="D25" s="6" t="s">
        <v>1171</v>
      </c>
      <c r="E25" s="5" t="s">
        <v>1172</v>
      </c>
      <c r="F25" s="8">
        <v>43041</v>
      </c>
      <c r="G25" s="8">
        <v>35044</v>
      </c>
      <c r="H25" s="5" t="s">
        <v>966</v>
      </c>
      <c r="I25" s="9">
        <v>45281</v>
      </c>
      <c r="J25" s="5" t="s">
        <v>1093</v>
      </c>
      <c r="K25" s="5" t="s">
        <v>15</v>
      </c>
      <c r="L25" s="5" t="s">
        <v>967</v>
      </c>
      <c r="M25" s="5" t="s">
        <v>14</v>
      </c>
    </row>
    <row r="26" spans="1:13" ht="25.5" x14ac:dyDescent="0.2">
      <c r="A26" s="7">
        <v>45470.395944594908</v>
      </c>
      <c r="B26" s="5" t="s">
        <v>24</v>
      </c>
      <c r="C26" s="5" t="s">
        <v>1178</v>
      </c>
      <c r="D26" s="6" t="s">
        <v>1179</v>
      </c>
      <c r="E26" s="5" t="s">
        <v>1180</v>
      </c>
      <c r="F26" s="8">
        <v>39630</v>
      </c>
      <c r="G26" s="8">
        <v>25691</v>
      </c>
      <c r="H26" s="5" t="s">
        <v>1181</v>
      </c>
      <c r="I26" s="9">
        <v>39630</v>
      </c>
      <c r="J26" s="5" t="s">
        <v>1093</v>
      </c>
      <c r="K26" s="5" t="s">
        <v>15</v>
      </c>
      <c r="L26" s="5" t="s">
        <v>967</v>
      </c>
      <c r="M26" s="5" t="s">
        <v>14</v>
      </c>
    </row>
    <row r="27" spans="1:13" ht="25.5" x14ac:dyDescent="0.2">
      <c r="A27" s="7">
        <v>45470.398472210647</v>
      </c>
      <c r="B27" s="5" t="s">
        <v>24</v>
      </c>
      <c r="C27" s="5" t="s">
        <v>1195</v>
      </c>
      <c r="D27" s="6" t="s">
        <v>1196</v>
      </c>
      <c r="E27" s="5" t="s">
        <v>1197</v>
      </c>
      <c r="F27" s="8">
        <v>45281</v>
      </c>
      <c r="G27" s="8">
        <v>30869</v>
      </c>
      <c r="H27" s="5" t="s">
        <v>21</v>
      </c>
      <c r="I27" s="9">
        <v>45281</v>
      </c>
      <c r="J27" s="5" t="s">
        <v>1093</v>
      </c>
      <c r="K27" s="5" t="s">
        <v>15</v>
      </c>
      <c r="L27" s="5" t="s">
        <v>967</v>
      </c>
      <c r="M27" s="5" t="s">
        <v>14</v>
      </c>
    </row>
    <row r="28" spans="1:13" ht="38.25" x14ac:dyDescent="0.2">
      <c r="A28" s="7">
        <v>45470.408688495372</v>
      </c>
      <c r="B28" s="5" t="s">
        <v>24</v>
      </c>
      <c r="C28" s="5" t="s">
        <v>1220</v>
      </c>
      <c r="D28" s="6" t="s">
        <v>1221</v>
      </c>
      <c r="E28" s="5" t="s">
        <v>1222</v>
      </c>
      <c r="F28" s="8">
        <v>37165</v>
      </c>
      <c r="G28" s="8">
        <v>24357</v>
      </c>
      <c r="H28" s="5" t="s">
        <v>1223</v>
      </c>
      <c r="I28" s="9">
        <v>43543</v>
      </c>
      <c r="J28" s="5" t="s">
        <v>1093</v>
      </c>
      <c r="K28" s="5" t="s">
        <v>16</v>
      </c>
      <c r="L28" s="5" t="s">
        <v>967</v>
      </c>
      <c r="M28" s="5" t="s">
        <v>14</v>
      </c>
    </row>
    <row r="29" spans="1:13" ht="38.25" x14ac:dyDescent="0.2">
      <c r="A29" s="7">
        <v>45470.431789537033</v>
      </c>
      <c r="B29" s="5" t="s">
        <v>24</v>
      </c>
      <c r="C29" s="5" t="s">
        <v>1290</v>
      </c>
      <c r="D29" s="6" t="s">
        <v>1291</v>
      </c>
      <c r="E29" s="5" t="s">
        <v>1292</v>
      </c>
      <c r="F29" s="8">
        <v>42831</v>
      </c>
      <c r="G29" s="8">
        <v>29301</v>
      </c>
      <c r="H29" s="5" t="s">
        <v>21</v>
      </c>
      <c r="I29" s="9">
        <v>42831</v>
      </c>
      <c r="J29" s="5" t="s">
        <v>1093</v>
      </c>
      <c r="K29" s="5" t="s">
        <v>17</v>
      </c>
      <c r="L29" s="5" t="s">
        <v>967</v>
      </c>
      <c r="M29" s="5" t="s">
        <v>14</v>
      </c>
    </row>
    <row r="30" spans="1:13" ht="51" x14ac:dyDescent="0.2">
      <c r="A30" s="7">
        <v>45470.433757951389</v>
      </c>
      <c r="B30" s="5" t="s">
        <v>24</v>
      </c>
      <c r="C30" s="5" t="s">
        <v>1298</v>
      </c>
      <c r="D30" s="6" t="s">
        <v>1299</v>
      </c>
      <c r="E30" s="5" t="s">
        <v>1300</v>
      </c>
      <c r="F30" s="8">
        <v>43075</v>
      </c>
      <c r="G30" s="8">
        <v>35233</v>
      </c>
      <c r="H30" s="5" t="s">
        <v>21</v>
      </c>
      <c r="I30" s="9">
        <v>43075</v>
      </c>
      <c r="J30" s="5" t="s">
        <v>1093</v>
      </c>
      <c r="K30" s="5" t="s">
        <v>17</v>
      </c>
      <c r="L30" s="5" t="s">
        <v>967</v>
      </c>
      <c r="M30" s="5" t="s">
        <v>14</v>
      </c>
    </row>
    <row r="31" spans="1:13" ht="38.25" x14ac:dyDescent="0.2">
      <c r="A31" s="7">
        <v>45470.45239726852</v>
      </c>
      <c r="B31" s="5" t="s">
        <v>24</v>
      </c>
      <c r="C31" s="5" t="s">
        <v>1339</v>
      </c>
      <c r="D31" s="6">
        <v>199906102676</v>
      </c>
      <c r="E31" s="5" t="s">
        <v>1340</v>
      </c>
      <c r="F31" s="8">
        <v>43591</v>
      </c>
      <c r="G31" s="8">
        <v>36220</v>
      </c>
      <c r="H31" s="5" t="s">
        <v>21</v>
      </c>
      <c r="I31" s="9">
        <v>43591</v>
      </c>
      <c r="J31" s="5" t="s">
        <v>1093</v>
      </c>
      <c r="K31" s="5" t="s">
        <v>19</v>
      </c>
      <c r="L31" s="5" t="s">
        <v>967</v>
      </c>
      <c r="M31" s="5" t="s">
        <v>14</v>
      </c>
    </row>
    <row r="32" spans="1:13" ht="38.25" x14ac:dyDescent="0.2">
      <c r="A32" s="7">
        <v>45470.457383229164</v>
      </c>
      <c r="B32" s="5" t="s">
        <v>24</v>
      </c>
      <c r="C32" s="5" t="s">
        <v>1347</v>
      </c>
      <c r="D32" s="6" t="s">
        <v>1348</v>
      </c>
      <c r="E32" s="5" t="s">
        <v>1349</v>
      </c>
      <c r="F32" s="8">
        <v>36795</v>
      </c>
      <c r="G32" s="8">
        <v>29153</v>
      </c>
      <c r="H32" s="5" t="s">
        <v>1350</v>
      </c>
      <c r="I32" s="9">
        <v>42101</v>
      </c>
      <c r="J32" s="5" t="s">
        <v>1351</v>
      </c>
      <c r="K32" s="5" t="s">
        <v>291</v>
      </c>
      <c r="L32" s="5" t="s">
        <v>967</v>
      </c>
      <c r="M32" s="5" t="s">
        <v>14</v>
      </c>
    </row>
    <row r="33" spans="1:13" ht="38.25" x14ac:dyDescent="0.2">
      <c r="A33" s="7">
        <v>45470.460936180556</v>
      </c>
      <c r="B33" s="5" t="s">
        <v>24</v>
      </c>
      <c r="C33" s="5" t="s">
        <v>1355</v>
      </c>
      <c r="D33" s="6">
        <v>197822703639</v>
      </c>
      <c r="E33" s="5" t="s">
        <v>1356</v>
      </c>
      <c r="F33" s="8">
        <v>36795</v>
      </c>
      <c r="G33" s="8">
        <v>28716</v>
      </c>
      <c r="H33" s="5" t="s">
        <v>1357</v>
      </c>
      <c r="I33" s="9">
        <v>43201</v>
      </c>
      <c r="J33" s="5" t="s">
        <v>1351</v>
      </c>
      <c r="K33" s="5" t="s">
        <v>291</v>
      </c>
      <c r="L33" s="5" t="s">
        <v>967</v>
      </c>
      <c r="M33" s="5" t="s">
        <v>14</v>
      </c>
    </row>
    <row r="34" spans="1:13" ht="38.25" x14ac:dyDescent="0.2">
      <c r="A34" s="7">
        <v>45470.463943252311</v>
      </c>
      <c r="B34" s="5" t="s">
        <v>24</v>
      </c>
      <c r="C34" s="5" t="s">
        <v>1365</v>
      </c>
      <c r="D34" s="6">
        <v>198359303563</v>
      </c>
      <c r="E34" s="5" t="s">
        <v>1366</v>
      </c>
      <c r="F34" s="8">
        <v>41936</v>
      </c>
      <c r="G34" s="8">
        <v>30408</v>
      </c>
      <c r="H34" s="5" t="s">
        <v>1092</v>
      </c>
      <c r="I34" s="9">
        <v>42398</v>
      </c>
      <c r="J34" s="5" t="s">
        <v>1351</v>
      </c>
      <c r="K34" s="5" t="s">
        <v>13</v>
      </c>
      <c r="L34" s="5" t="s">
        <v>967</v>
      </c>
      <c r="M34" s="5" t="s">
        <v>14</v>
      </c>
    </row>
    <row r="35" spans="1:13" ht="38.25" x14ac:dyDescent="0.2">
      <c r="A35" s="7">
        <v>45470.466417013886</v>
      </c>
      <c r="B35" s="5" t="s">
        <v>24</v>
      </c>
      <c r="C35" s="5" t="s">
        <v>1378</v>
      </c>
      <c r="D35" s="6" t="s">
        <v>1379</v>
      </c>
      <c r="E35" s="5" t="s">
        <v>1380</v>
      </c>
      <c r="F35" s="8">
        <v>42115</v>
      </c>
      <c r="G35" s="8">
        <v>28900</v>
      </c>
      <c r="H35" s="5" t="s">
        <v>966</v>
      </c>
      <c r="I35" s="9">
        <v>43038</v>
      </c>
      <c r="J35" s="5" t="s">
        <v>1351</v>
      </c>
      <c r="K35" s="5" t="s">
        <v>13</v>
      </c>
      <c r="L35" s="5" t="s">
        <v>967</v>
      </c>
      <c r="M35" s="5" t="s">
        <v>14</v>
      </c>
    </row>
    <row r="36" spans="1:13" ht="51" x14ac:dyDescent="0.2">
      <c r="A36" s="7">
        <v>45470.475635497685</v>
      </c>
      <c r="B36" s="5" t="s">
        <v>24</v>
      </c>
      <c r="C36" s="5" t="s">
        <v>1399</v>
      </c>
      <c r="D36" s="6" t="s">
        <v>1400</v>
      </c>
      <c r="E36" s="5" t="s">
        <v>1401</v>
      </c>
      <c r="F36" s="8">
        <v>42143</v>
      </c>
      <c r="G36" s="8">
        <v>32053</v>
      </c>
      <c r="H36" s="5" t="s">
        <v>21</v>
      </c>
      <c r="I36" s="9">
        <v>42143</v>
      </c>
      <c r="J36" s="5" t="s">
        <v>1351</v>
      </c>
      <c r="K36" s="5" t="s">
        <v>13</v>
      </c>
      <c r="L36" s="5" t="s">
        <v>967</v>
      </c>
      <c r="M36" s="5" t="s">
        <v>14</v>
      </c>
    </row>
    <row r="37" spans="1:13" ht="38.25" x14ac:dyDescent="0.2">
      <c r="A37" s="7">
        <v>45470.478325787037</v>
      </c>
      <c r="B37" s="5" t="s">
        <v>24</v>
      </c>
      <c r="C37" s="5" t="s">
        <v>1413</v>
      </c>
      <c r="D37" s="6" t="s">
        <v>1414</v>
      </c>
      <c r="E37" s="5" t="s">
        <v>1415</v>
      </c>
      <c r="F37" s="8">
        <v>40140</v>
      </c>
      <c r="G37" s="8">
        <v>26192</v>
      </c>
      <c r="H37" s="5" t="s">
        <v>432</v>
      </c>
      <c r="I37" s="9">
        <v>43194</v>
      </c>
      <c r="J37" s="5" t="s">
        <v>1351</v>
      </c>
      <c r="K37" s="5" t="s">
        <v>13</v>
      </c>
      <c r="L37" s="5" t="s">
        <v>967</v>
      </c>
      <c r="M37" s="5" t="s">
        <v>14</v>
      </c>
    </row>
    <row r="38" spans="1:13" ht="38.25" x14ac:dyDescent="0.2">
      <c r="A38" s="7">
        <v>45470.480776724537</v>
      </c>
      <c r="B38" s="5" t="s">
        <v>24</v>
      </c>
      <c r="C38" s="5" t="s">
        <v>1416</v>
      </c>
      <c r="D38" s="6" t="s">
        <v>1417</v>
      </c>
      <c r="E38" s="5" t="s">
        <v>1418</v>
      </c>
      <c r="F38" s="8">
        <v>36696</v>
      </c>
      <c r="G38" s="8">
        <v>24618</v>
      </c>
      <c r="H38" s="5" t="s">
        <v>1419</v>
      </c>
      <c r="I38" s="9">
        <v>43559</v>
      </c>
      <c r="J38" s="5" t="s">
        <v>1351</v>
      </c>
      <c r="K38" s="5" t="s">
        <v>13</v>
      </c>
      <c r="L38" s="5" t="s">
        <v>967</v>
      </c>
      <c r="M38" s="5" t="s">
        <v>14</v>
      </c>
    </row>
    <row r="39" spans="1:13" ht="25.5" x14ac:dyDescent="0.2">
      <c r="A39" s="7">
        <v>45470.502597719911</v>
      </c>
      <c r="B39" s="5" t="s">
        <v>24</v>
      </c>
      <c r="C39" s="5" t="s">
        <v>1478</v>
      </c>
      <c r="D39" s="6" t="s">
        <v>1479</v>
      </c>
      <c r="E39" s="5" t="s">
        <v>1480</v>
      </c>
      <c r="F39" s="8">
        <v>42117</v>
      </c>
      <c r="G39" s="8">
        <v>29892</v>
      </c>
      <c r="H39" s="5" t="s">
        <v>21</v>
      </c>
      <c r="I39" s="9">
        <v>42118</v>
      </c>
      <c r="J39" s="5" t="s">
        <v>1351</v>
      </c>
      <c r="K39" s="5" t="s">
        <v>15</v>
      </c>
      <c r="L39" s="5" t="s">
        <v>967</v>
      </c>
      <c r="M39" s="5" t="s">
        <v>14</v>
      </c>
    </row>
    <row r="40" spans="1:13" ht="25.5" x14ac:dyDescent="0.2">
      <c r="A40" s="7">
        <v>45470.52536216435</v>
      </c>
      <c r="B40" s="5" t="s">
        <v>24</v>
      </c>
      <c r="C40" s="5" t="s">
        <v>1533</v>
      </c>
      <c r="D40" s="6" t="s">
        <v>1534</v>
      </c>
      <c r="E40" s="5" t="s">
        <v>1535</v>
      </c>
      <c r="F40" s="8">
        <v>42193</v>
      </c>
      <c r="G40" s="8">
        <v>25875</v>
      </c>
      <c r="H40" s="5" t="s">
        <v>21</v>
      </c>
      <c r="I40" s="9">
        <v>42193</v>
      </c>
      <c r="J40" s="5" t="s">
        <v>1351</v>
      </c>
      <c r="K40" s="5" t="s">
        <v>15</v>
      </c>
      <c r="L40" s="5" t="s">
        <v>967</v>
      </c>
      <c r="M40" s="5" t="s">
        <v>14</v>
      </c>
    </row>
    <row r="41" spans="1:13" ht="51" x14ac:dyDescent="0.2">
      <c r="A41" s="7">
        <v>45470.536493460648</v>
      </c>
      <c r="B41" s="5" t="s">
        <v>24</v>
      </c>
      <c r="C41" s="5" t="s">
        <v>1560</v>
      </c>
      <c r="D41" s="6" t="s">
        <v>1561</v>
      </c>
      <c r="E41" s="5" t="s">
        <v>1562</v>
      </c>
      <c r="F41" s="8">
        <v>43608</v>
      </c>
      <c r="G41" s="8">
        <v>31580</v>
      </c>
      <c r="H41" s="5" t="s">
        <v>21</v>
      </c>
      <c r="I41" s="9">
        <v>43608</v>
      </c>
      <c r="J41" s="5" t="s">
        <v>1351</v>
      </c>
      <c r="K41" s="5" t="s">
        <v>15</v>
      </c>
      <c r="L41" s="5" t="s">
        <v>967</v>
      </c>
      <c r="M41" s="5" t="s">
        <v>14</v>
      </c>
    </row>
    <row r="42" spans="1:13" ht="38.25" x14ac:dyDescent="0.2">
      <c r="A42" s="7">
        <v>45470.539309097221</v>
      </c>
      <c r="B42" s="5" t="s">
        <v>24</v>
      </c>
      <c r="C42" s="5" t="s">
        <v>1568</v>
      </c>
      <c r="D42" s="6" t="s">
        <v>1569</v>
      </c>
      <c r="E42" s="5" t="s">
        <v>1570</v>
      </c>
      <c r="F42" s="8">
        <v>43073</v>
      </c>
      <c r="G42" s="8">
        <v>35444</v>
      </c>
      <c r="H42" s="5" t="s">
        <v>21</v>
      </c>
      <c r="I42" s="9">
        <v>43073</v>
      </c>
      <c r="J42" s="5" t="s">
        <v>1351</v>
      </c>
      <c r="K42" s="5" t="s">
        <v>17</v>
      </c>
      <c r="L42" s="5" t="s">
        <v>967</v>
      </c>
      <c r="M42" s="5" t="s">
        <v>14</v>
      </c>
    </row>
    <row r="43" spans="1:13" ht="38.25" x14ac:dyDescent="0.2">
      <c r="A43" s="7">
        <v>45470.542341759261</v>
      </c>
      <c r="B43" s="5" t="s">
        <v>24</v>
      </c>
      <c r="C43" s="5" t="s">
        <v>1575</v>
      </c>
      <c r="D43" s="6" t="s">
        <v>1576</v>
      </c>
      <c r="E43" s="5" t="s">
        <v>1577</v>
      </c>
      <c r="F43" s="8">
        <v>38573</v>
      </c>
      <c r="G43" s="8">
        <v>28756</v>
      </c>
      <c r="H43" s="5" t="s">
        <v>1578</v>
      </c>
      <c r="I43" s="9">
        <v>42858</v>
      </c>
      <c r="J43" s="5" t="s">
        <v>1351</v>
      </c>
      <c r="K43" s="5" t="s">
        <v>17</v>
      </c>
      <c r="L43" s="5" t="s">
        <v>967</v>
      </c>
      <c r="M43" s="5" t="s">
        <v>14</v>
      </c>
    </row>
    <row r="44" spans="1:13" ht="25.5" x14ac:dyDescent="0.2">
      <c r="A44" s="7">
        <v>45470.551189826394</v>
      </c>
      <c r="B44" s="5" t="s">
        <v>24</v>
      </c>
      <c r="C44" s="5" t="s">
        <v>1586</v>
      </c>
      <c r="D44" s="6" t="s">
        <v>1587</v>
      </c>
      <c r="E44" s="5" t="s">
        <v>1588</v>
      </c>
      <c r="F44" s="8">
        <v>38622</v>
      </c>
      <c r="G44" s="8">
        <v>31320</v>
      </c>
      <c r="H44" s="5" t="s">
        <v>1589</v>
      </c>
      <c r="I44" s="9">
        <v>42466</v>
      </c>
      <c r="J44" s="5" t="s">
        <v>1351</v>
      </c>
      <c r="K44" s="5" t="s">
        <v>17</v>
      </c>
      <c r="L44" s="5" t="s">
        <v>967</v>
      </c>
      <c r="M44" s="5" t="s">
        <v>14</v>
      </c>
    </row>
    <row r="45" spans="1:13" ht="25.5" x14ac:dyDescent="0.2">
      <c r="A45" s="7">
        <v>45470.553214618056</v>
      </c>
      <c r="B45" s="5" t="s">
        <v>24</v>
      </c>
      <c r="C45" s="5" t="s">
        <v>1593</v>
      </c>
      <c r="D45" s="6" t="s">
        <v>1594</v>
      </c>
      <c r="E45" s="5" t="s">
        <v>1562</v>
      </c>
      <c r="F45" s="8">
        <v>43615</v>
      </c>
      <c r="G45" s="8">
        <v>29216</v>
      </c>
      <c r="H45" s="5" t="s">
        <v>21</v>
      </c>
      <c r="I45" s="9">
        <v>43615</v>
      </c>
      <c r="J45" s="5" t="s">
        <v>1351</v>
      </c>
      <c r="K45" s="5" t="s">
        <v>17</v>
      </c>
      <c r="L45" s="5" t="s">
        <v>967</v>
      </c>
      <c r="M45" s="5" t="s">
        <v>14</v>
      </c>
    </row>
    <row r="46" spans="1:13" ht="38.25" x14ac:dyDescent="0.2">
      <c r="A46" s="7">
        <v>45470.577271377319</v>
      </c>
      <c r="B46" s="5" t="s">
        <v>24</v>
      </c>
      <c r="C46" s="5" t="s">
        <v>1640</v>
      </c>
      <c r="D46" s="6" t="s">
        <v>1641</v>
      </c>
      <c r="E46" s="5" t="s">
        <v>1642</v>
      </c>
      <c r="F46" s="8">
        <v>43604</v>
      </c>
      <c r="G46" s="8">
        <v>26040</v>
      </c>
      <c r="H46" s="5" t="s">
        <v>21</v>
      </c>
      <c r="I46" s="9">
        <v>43604</v>
      </c>
      <c r="J46" s="5" t="s">
        <v>1351</v>
      </c>
      <c r="K46" s="5" t="s">
        <v>16</v>
      </c>
      <c r="L46" s="5" t="s">
        <v>967</v>
      </c>
      <c r="M46" s="5" t="s">
        <v>14</v>
      </c>
    </row>
    <row r="47" spans="1:13" ht="38.25" x14ac:dyDescent="0.2">
      <c r="A47" s="7">
        <v>45470.580632025463</v>
      </c>
      <c r="B47" s="5" t="s">
        <v>24</v>
      </c>
      <c r="C47" s="5" t="s">
        <v>1651</v>
      </c>
      <c r="D47" s="6" t="s">
        <v>1652</v>
      </c>
      <c r="E47" s="5" t="s">
        <v>1653</v>
      </c>
      <c r="F47" s="8">
        <v>42143</v>
      </c>
      <c r="G47" s="8">
        <v>28758</v>
      </c>
      <c r="H47" s="5" t="s">
        <v>21</v>
      </c>
      <c r="I47" s="9">
        <v>42143</v>
      </c>
      <c r="J47" s="5" t="s">
        <v>1351</v>
      </c>
      <c r="K47" s="5" t="s">
        <v>16</v>
      </c>
      <c r="L47" s="5" t="s">
        <v>967</v>
      </c>
      <c r="M47" s="5" t="s">
        <v>14</v>
      </c>
    </row>
    <row r="48" spans="1:13" ht="38.25" x14ac:dyDescent="0.2">
      <c r="A48" s="7">
        <v>45470.581954409718</v>
      </c>
      <c r="B48" s="5" t="s">
        <v>24</v>
      </c>
      <c r="C48" s="5" t="s">
        <v>1640</v>
      </c>
      <c r="D48" s="6" t="s">
        <v>1641</v>
      </c>
      <c r="E48" s="5" t="s">
        <v>1642</v>
      </c>
      <c r="F48" s="8">
        <v>42143</v>
      </c>
      <c r="G48" s="8">
        <v>26040</v>
      </c>
      <c r="H48" s="5" t="s">
        <v>21</v>
      </c>
      <c r="I48" s="9">
        <v>42143</v>
      </c>
      <c r="J48" s="5" t="s">
        <v>1351</v>
      </c>
      <c r="K48" s="5" t="s">
        <v>16</v>
      </c>
      <c r="L48" s="5" t="s">
        <v>967</v>
      </c>
      <c r="M48" s="5" t="s">
        <v>14</v>
      </c>
    </row>
    <row r="49" spans="1:13" ht="38.25" x14ac:dyDescent="0.2">
      <c r="A49" s="7">
        <v>45470.583510208337</v>
      </c>
      <c r="B49" s="5" t="s">
        <v>24</v>
      </c>
      <c r="C49" s="5" t="s">
        <v>1660</v>
      </c>
      <c r="D49" s="6">
        <v>198310604552</v>
      </c>
      <c r="E49" s="5" t="s">
        <v>1661</v>
      </c>
      <c r="F49" s="8">
        <v>42143</v>
      </c>
      <c r="G49" s="8">
        <v>30421</v>
      </c>
      <c r="H49" s="5" t="s">
        <v>21</v>
      </c>
      <c r="I49" s="9">
        <v>42143</v>
      </c>
      <c r="J49" s="5" t="s">
        <v>1351</v>
      </c>
      <c r="K49" s="5" t="s">
        <v>16</v>
      </c>
      <c r="L49" s="5" t="s">
        <v>967</v>
      </c>
      <c r="M49" s="5" t="s">
        <v>14</v>
      </c>
    </row>
    <row r="50" spans="1:13" ht="38.25" x14ac:dyDescent="0.2">
      <c r="A50" s="7">
        <v>45470.585697557872</v>
      </c>
      <c r="B50" s="5" t="s">
        <v>24</v>
      </c>
      <c r="C50" s="5" t="s">
        <v>1666</v>
      </c>
      <c r="D50" s="6" t="s">
        <v>1667</v>
      </c>
      <c r="E50" s="5" t="s">
        <v>1668</v>
      </c>
      <c r="F50" s="8">
        <v>39386</v>
      </c>
      <c r="G50" s="8">
        <v>26648</v>
      </c>
      <c r="H50" s="5" t="s">
        <v>1669</v>
      </c>
      <c r="I50" s="9">
        <v>43539</v>
      </c>
      <c r="J50" s="5" t="s">
        <v>1351</v>
      </c>
      <c r="K50" s="5" t="s">
        <v>22</v>
      </c>
      <c r="L50" s="5" t="s">
        <v>967</v>
      </c>
      <c r="M50" s="5" t="s">
        <v>14</v>
      </c>
    </row>
    <row r="51" spans="1:13" ht="63.75" x14ac:dyDescent="0.2">
      <c r="A51" s="7">
        <v>45470.592339710653</v>
      </c>
      <c r="B51" s="5" t="s">
        <v>24</v>
      </c>
      <c r="C51" s="5" t="s">
        <v>1687</v>
      </c>
      <c r="D51" s="6" t="s">
        <v>1688</v>
      </c>
      <c r="E51" s="5" t="s">
        <v>1689</v>
      </c>
      <c r="F51" s="8">
        <v>39661</v>
      </c>
      <c r="G51" s="8">
        <v>24618</v>
      </c>
      <c r="H51" s="5" t="s">
        <v>1669</v>
      </c>
      <c r="I51" s="9">
        <v>44686</v>
      </c>
      <c r="J51" s="5" t="s">
        <v>1351</v>
      </c>
      <c r="K51" s="5" t="s">
        <v>350</v>
      </c>
      <c r="L51" s="5" t="s">
        <v>967</v>
      </c>
      <c r="M51" s="5" t="s">
        <v>14</v>
      </c>
    </row>
    <row r="52" spans="1:13" ht="25.5" x14ac:dyDescent="0.2">
      <c r="A52" s="7">
        <v>45470.603764571759</v>
      </c>
      <c r="B52" s="5" t="s">
        <v>24</v>
      </c>
      <c r="C52" s="5" t="s">
        <v>1739</v>
      </c>
      <c r="D52" s="6" t="s">
        <v>1740</v>
      </c>
      <c r="E52" s="5" t="s">
        <v>1741</v>
      </c>
      <c r="F52" s="8">
        <v>43591</v>
      </c>
      <c r="G52" s="8">
        <v>34398</v>
      </c>
      <c r="H52" s="5" t="s">
        <v>21</v>
      </c>
      <c r="I52" s="9">
        <v>43634</v>
      </c>
      <c r="J52" s="5" t="s">
        <v>1351</v>
      </c>
      <c r="K52" s="5" t="s">
        <v>19</v>
      </c>
      <c r="L52" s="5" t="s">
        <v>967</v>
      </c>
      <c r="M52" s="5" t="s">
        <v>14</v>
      </c>
    </row>
    <row r="53" spans="1:13" ht="25.5" x14ac:dyDescent="0.2">
      <c r="A53" s="7">
        <v>45470.612995613425</v>
      </c>
      <c r="B53" s="5" t="s">
        <v>24</v>
      </c>
      <c r="C53" s="5" t="s">
        <v>1769</v>
      </c>
      <c r="D53" s="6" t="s">
        <v>1770</v>
      </c>
      <c r="E53" s="5" t="s">
        <v>1771</v>
      </c>
      <c r="F53" s="8">
        <v>37165</v>
      </c>
      <c r="G53" s="8">
        <v>25261</v>
      </c>
      <c r="H53" s="5" t="s">
        <v>1772</v>
      </c>
      <c r="I53" s="9">
        <v>45104</v>
      </c>
      <c r="J53" s="5" t="s">
        <v>1351</v>
      </c>
      <c r="K53" s="5" t="s">
        <v>18</v>
      </c>
      <c r="L53" s="5" t="s">
        <v>967</v>
      </c>
      <c r="M53" s="5" t="s">
        <v>14</v>
      </c>
    </row>
    <row r="54" spans="1:13" ht="25.5" x14ac:dyDescent="0.2">
      <c r="A54" s="7">
        <v>45470.615135509259</v>
      </c>
      <c r="B54" s="5" t="s">
        <v>24</v>
      </c>
      <c r="C54" s="5" t="s">
        <v>1778</v>
      </c>
      <c r="D54" s="6" t="s">
        <v>1779</v>
      </c>
      <c r="E54" s="5" t="s">
        <v>1780</v>
      </c>
      <c r="F54" s="8">
        <v>45281</v>
      </c>
      <c r="G54" s="8">
        <v>34765</v>
      </c>
      <c r="H54" s="5" t="s">
        <v>21</v>
      </c>
      <c r="I54" s="9">
        <v>45281</v>
      </c>
      <c r="J54" s="5" t="s">
        <v>1351</v>
      </c>
      <c r="K54" s="5" t="s">
        <v>15</v>
      </c>
      <c r="L54" s="5" t="s">
        <v>967</v>
      </c>
      <c r="M54" s="5" t="s">
        <v>14</v>
      </c>
    </row>
    <row r="55" spans="1:13" ht="25.5" x14ac:dyDescent="0.2">
      <c r="A55" s="7">
        <v>45470.616593842591</v>
      </c>
      <c r="B55" s="5" t="s">
        <v>24</v>
      </c>
      <c r="C55" s="5" t="s">
        <v>1788</v>
      </c>
      <c r="D55" s="6">
        <v>198078601654</v>
      </c>
      <c r="E55" s="5" t="s">
        <v>1789</v>
      </c>
      <c r="F55" s="8">
        <v>45327</v>
      </c>
      <c r="G55" s="8">
        <v>29506</v>
      </c>
      <c r="H55" s="5" t="s">
        <v>21</v>
      </c>
      <c r="I55" s="9">
        <v>45327</v>
      </c>
      <c r="J55" s="5" t="s">
        <v>1351</v>
      </c>
      <c r="K55" s="5" t="s">
        <v>15</v>
      </c>
      <c r="L55" s="5" t="s">
        <v>967</v>
      </c>
      <c r="M55" s="5" t="s">
        <v>14</v>
      </c>
    </row>
    <row r="56" spans="1:13" ht="38.25" x14ac:dyDescent="0.2">
      <c r="A56" s="7">
        <v>45470.619646562496</v>
      </c>
      <c r="B56" s="5" t="s">
        <v>24</v>
      </c>
      <c r="C56" s="5" t="s">
        <v>1803</v>
      </c>
      <c r="D56" s="6" t="s">
        <v>1804</v>
      </c>
      <c r="E56" s="5" t="s">
        <v>1805</v>
      </c>
      <c r="F56" s="8">
        <v>36465</v>
      </c>
      <c r="G56" s="8">
        <v>27331</v>
      </c>
      <c r="H56" s="5" t="s">
        <v>966</v>
      </c>
      <c r="I56" s="9">
        <v>42859</v>
      </c>
      <c r="J56" s="5" t="s">
        <v>1806</v>
      </c>
      <c r="K56" s="5" t="s">
        <v>13</v>
      </c>
      <c r="L56" s="5" t="s">
        <v>967</v>
      </c>
      <c r="M56" s="5" t="s">
        <v>14</v>
      </c>
    </row>
    <row r="57" spans="1:13" ht="38.25" x14ac:dyDescent="0.2">
      <c r="A57" s="7">
        <v>45470.628594884256</v>
      </c>
      <c r="B57" s="5" t="s">
        <v>24</v>
      </c>
      <c r="C57" s="5" t="s">
        <v>1839</v>
      </c>
      <c r="D57" s="6" t="s">
        <v>1840</v>
      </c>
      <c r="E57" s="5" t="s">
        <v>1841</v>
      </c>
      <c r="F57" s="8">
        <v>42891</v>
      </c>
      <c r="G57" s="8">
        <v>34318</v>
      </c>
      <c r="H57" s="5" t="s">
        <v>21</v>
      </c>
      <c r="I57" s="9">
        <v>42891</v>
      </c>
      <c r="J57" s="5" t="s">
        <v>1806</v>
      </c>
      <c r="K57" s="5" t="s">
        <v>15</v>
      </c>
      <c r="L57" s="5" t="s">
        <v>967</v>
      </c>
      <c r="M57" s="5" t="s">
        <v>14</v>
      </c>
    </row>
    <row r="58" spans="1:13" ht="38.25" x14ac:dyDescent="0.2">
      <c r="A58" s="7">
        <v>45470.63145940972</v>
      </c>
      <c r="B58" s="5" t="s">
        <v>24</v>
      </c>
      <c r="C58" s="5" t="s">
        <v>1852</v>
      </c>
      <c r="D58" s="6" t="s">
        <v>1853</v>
      </c>
      <c r="E58" s="5" t="s">
        <v>1854</v>
      </c>
      <c r="F58" s="8">
        <v>45281</v>
      </c>
      <c r="G58" s="8">
        <v>33244</v>
      </c>
      <c r="H58" s="5" t="s">
        <v>21</v>
      </c>
      <c r="I58" s="9">
        <v>45281</v>
      </c>
      <c r="J58" s="5" t="s">
        <v>1806</v>
      </c>
      <c r="K58" s="5" t="s">
        <v>15</v>
      </c>
      <c r="L58" s="5" t="s">
        <v>967</v>
      </c>
      <c r="M58" s="5" t="s">
        <v>14</v>
      </c>
    </row>
    <row r="59" spans="1:13" ht="38.25" x14ac:dyDescent="0.2">
      <c r="A59" s="7">
        <v>45470.636846932874</v>
      </c>
      <c r="B59" s="5" t="s">
        <v>24</v>
      </c>
      <c r="C59" s="5" t="s">
        <v>1873</v>
      </c>
      <c r="D59" s="6">
        <v>196502401908</v>
      </c>
      <c r="E59" s="5" t="s">
        <v>1874</v>
      </c>
      <c r="F59" s="8">
        <v>38621</v>
      </c>
      <c r="G59" s="8">
        <v>23766</v>
      </c>
      <c r="H59" s="5" t="s">
        <v>535</v>
      </c>
      <c r="I59" s="9">
        <v>43552</v>
      </c>
      <c r="J59" s="5" t="s">
        <v>1806</v>
      </c>
      <c r="K59" s="5" t="s">
        <v>17</v>
      </c>
      <c r="L59" s="5" t="s">
        <v>967</v>
      </c>
      <c r="M59" s="5" t="s">
        <v>14</v>
      </c>
    </row>
    <row r="60" spans="1:13" ht="76.5" x14ac:dyDescent="0.2">
      <c r="A60" s="7">
        <v>45470.643166909722</v>
      </c>
      <c r="B60" s="5" t="s">
        <v>24</v>
      </c>
      <c r="C60" s="5" t="s">
        <v>1897</v>
      </c>
      <c r="D60" s="6" t="s">
        <v>1898</v>
      </c>
      <c r="E60" s="5" t="s">
        <v>1899</v>
      </c>
      <c r="F60" s="8">
        <v>43608</v>
      </c>
      <c r="G60" s="8">
        <v>30953</v>
      </c>
      <c r="H60" s="5" t="s">
        <v>21</v>
      </c>
      <c r="I60" s="9">
        <v>43608</v>
      </c>
      <c r="J60" s="5" t="s">
        <v>1806</v>
      </c>
      <c r="K60" s="5" t="s">
        <v>17</v>
      </c>
      <c r="L60" s="5" t="s">
        <v>967</v>
      </c>
      <c r="M60" s="5" t="s">
        <v>14</v>
      </c>
    </row>
    <row r="61" spans="1:13" ht="38.25" x14ac:dyDescent="0.2">
      <c r="A61" s="7">
        <v>45470.647535787037</v>
      </c>
      <c r="B61" s="5" t="s">
        <v>24</v>
      </c>
      <c r="C61" s="5" t="s">
        <v>1918</v>
      </c>
      <c r="D61" s="6" t="s">
        <v>1919</v>
      </c>
      <c r="E61" s="5" t="s">
        <v>1920</v>
      </c>
      <c r="F61" s="8">
        <v>43738</v>
      </c>
      <c r="G61" s="8">
        <v>30612</v>
      </c>
      <c r="H61" s="5" t="s">
        <v>21</v>
      </c>
      <c r="I61" s="9">
        <v>43738</v>
      </c>
      <c r="J61" s="5" t="s">
        <v>1806</v>
      </c>
      <c r="K61" s="5" t="s">
        <v>17</v>
      </c>
      <c r="L61" s="5" t="s">
        <v>967</v>
      </c>
      <c r="M61" s="5" t="s">
        <v>14</v>
      </c>
    </row>
    <row r="62" spans="1:13" ht="38.25" x14ac:dyDescent="0.2">
      <c r="A62" s="7">
        <v>45470.650068993054</v>
      </c>
      <c r="B62" s="5" t="s">
        <v>24</v>
      </c>
      <c r="C62" s="5" t="s">
        <v>1936</v>
      </c>
      <c r="D62" s="6" t="s">
        <v>1937</v>
      </c>
      <c r="E62" s="5" t="s">
        <v>1938</v>
      </c>
      <c r="F62" s="8">
        <v>42478</v>
      </c>
      <c r="G62" s="8">
        <v>33976</v>
      </c>
      <c r="H62" s="5" t="s">
        <v>535</v>
      </c>
      <c r="I62" s="9">
        <v>45391</v>
      </c>
      <c r="J62" s="5" t="s">
        <v>1806</v>
      </c>
      <c r="K62" s="5" t="s">
        <v>15</v>
      </c>
      <c r="L62" s="5" t="s">
        <v>967</v>
      </c>
      <c r="M62" s="5" t="s">
        <v>14</v>
      </c>
    </row>
    <row r="63" spans="1:13" ht="38.25" x14ac:dyDescent="0.2">
      <c r="A63" s="7">
        <v>45470.652627025462</v>
      </c>
      <c r="B63" s="5" t="s">
        <v>24</v>
      </c>
      <c r="C63" s="5" t="s">
        <v>1942</v>
      </c>
      <c r="D63" s="6" t="s">
        <v>1943</v>
      </c>
      <c r="E63" s="5" t="s">
        <v>1944</v>
      </c>
      <c r="F63" s="8">
        <v>43591</v>
      </c>
      <c r="G63" s="8">
        <v>35787</v>
      </c>
      <c r="H63" s="5" t="s">
        <v>71</v>
      </c>
      <c r="I63" s="9">
        <v>44162</v>
      </c>
      <c r="J63" s="5" t="s">
        <v>1806</v>
      </c>
      <c r="K63" s="5" t="s">
        <v>19</v>
      </c>
      <c r="L63" s="5" t="s">
        <v>967</v>
      </c>
      <c r="M63" s="5" t="s">
        <v>14</v>
      </c>
    </row>
    <row r="64" spans="1:13" ht="38.25" x14ac:dyDescent="0.2">
      <c r="A64" s="7">
        <v>45470.663167175924</v>
      </c>
      <c r="B64" s="5" t="s">
        <v>24</v>
      </c>
      <c r="C64" s="5" t="s">
        <v>1991</v>
      </c>
      <c r="D64" s="6" t="s">
        <v>1992</v>
      </c>
      <c r="E64" s="5" t="s">
        <v>1993</v>
      </c>
      <c r="F64" s="8">
        <v>42495</v>
      </c>
      <c r="G64" s="8">
        <v>28710</v>
      </c>
      <c r="H64" s="5" t="s">
        <v>1994</v>
      </c>
      <c r="I64" s="9">
        <v>43034</v>
      </c>
      <c r="J64" s="5" t="s">
        <v>1806</v>
      </c>
      <c r="K64" s="5" t="s">
        <v>13</v>
      </c>
      <c r="L64" s="5" t="s">
        <v>967</v>
      </c>
      <c r="M64" s="5" t="s">
        <v>14</v>
      </c>
    </row>
    <row r="65" spans="1:13" ht="38.25" x14ac:dyDescent="0.2">
      <c r="A65" s="7">
        <v>45470.669612465281</v>
      </c>
      <c r="B65" s="5" t="s">
        <v>24</v>
      </c>
      <c r="C65" s="5" t="s">
        <v>2032</v>
      </c>
      <c r="D65" s="6" t="s">
        <v>2033</v>
      </c>
      <c r="E65" s="5" t="s">
        <v>2034</v>
      </c>
      <c r="F65" s="8">
        <v>43591</v>
      </c>
      <c r="G65" s="8">
        <v>32599</v>
      </c>
      <c r="H65" s="5" t="s">
        <v>21</v>
      </c>
      <c r="I65" s="9">
        <v>43675</v>
      </c>
      <c r="J65" s="5" t="s">
        <v>1806</v>
      </c>
      <c r="K65" s="5" t="s">
        <v>19</v>
      </c>
      <c r="L65" s="5" t="s">
        <v>967</v>
      </c>
      <c r="M65" s="5" t="s">
        <v>14</v>
      </c>
    </row>
    <row r="66" spans="1:13" ht="12.75" x14ac:dyDescent="0.2">
      <c r="D66" s="2"/>
    </row>
    <row r="67" spans="1:13" ht="12.75" x14ac:dyDescent="0.2">
      <c r="D67" s="2"/>
    </row>
    <row r="68" spans="1:13" ht="12.75" x14ac:dyDescent="0.2">
      <c r="D68" s="2"/>
    </row>
    <row r="69" spans="1:13" ht="12.75" x14ac:dyDescent="0.2">
      <c r="D69" s="2"/>
    </row>
    <row r="70" spans="1:13" ht="12.75" x14ac:dyDescent="0.2">
      <c r="D70" s="2"/>
    </row>
    <row r="71" spans="1:13" ht="12.75" x14ac:dyDescent="0.2">
      <c r="D71" s="2"/>
    </row>
    <row r="72" spans="1:13" ht="12.75" x14ac:dyDescent="0.2">
      <c r="D72" s="2"/>
    </row>
    <row r="73" spans="1:13" ht="12.75" x14ac:dyDescent="0.2">
      <c r="D73" s="2"/>
    </row>
    <row r="74" spans="1:13" ht="12.75" x14ac:dyDescent="0.2">
      <c r="D74" s="2"/>
    </row>
    <row r="75" spans="1:13" ht="12.75" x14ac:dyDescent="0.2">
      <c r="D75" s="2"/>
    </row>
    <row r="76" spans="1:13" ht="12.75" x14ac:dyDescent="0.2">
      <c r="D76" s="2"/>
    </row>
    <row r="77" spans="1:13" ht="12.75" x14ac:dyDescent="0.2">
      <c r="D77" s="2"/>
    </row>
    <row r="78" spans="1:13" ht="12.75" x14ac:dyDescent="0.2">
      <c r="D78" s="2"/>
    </row>
    <row r="79" spans="1:13" ht="12.75" x14ac:dyDescent="0.2">
      <c r="D79" s="2"/>
    </row>
    <row r="80" spans="1:13" ht="12.75" x14ac:dyDescent="0.2">
      <c r="D80" s="2"/>
    </row>
    <row r="81" spans="4:4" ht="12.75" x14ac:dyDescent="0.2">
      <c r="D81" s="2"/>
    </row>
    <row r="82" spans="4:4" ht="12.75" x14ac:dyDescent="0.2">
      <c r="D82" s="2"/>
    </row>
    <row r="83" spans="4:4" ht="12.75" x14ac:dyDescent="0.2">
      <c r="D83" s="2"/>
    </row>
    <row r="84" spans="4:4" ht="12.75" x14ac:dyDescent="0.2">
      <c r="D84" s="2"/>
    </row>
    <row r="85" spans="4:4" ht="12.75" x14ac:dyDescent="0.2">
      <c r="D85" s="2"/>
    </row>
    <row r="86" spans="4:4" ht="12.75" x14ac:dyDescent="0.2">
      <c r="D86" s="2"/>
    </row>
    <row r="87" spans="4:4" ht="12.75" x14ac:dyDescent="0.2">
      <c r="D87" s="2"/>
    </row>
    <row r="88" spans="4:4" ht="12.75" x14ac:dyDescent="0.2">
      <c r="D88" s="2"/>
    </row>
    <row r="89" spans="4:4" ht="12.75" x14ac:dyDescent="0.2">
      <c r="D89" s="2"/>
    </row>
    <row r="90" spans="4:4" ht="12.75" x14ac:dyDescent="0.2">
      <c r="D90" s="2"/>
    </row>
    <row r="91" spans="4:4" ht="12.75" x14ac:dyDescent="0.2">
      <c r="D91" s="2"/>
    </row>
    <row r="92" spans="4:4" ht="12.75" x14ac:dyDescent="0.2">
      <c r="D92" s="2"/>
    </row>
    <row r="93" spans="4:4" ht="12.75" x14ac:dyDescent="0.2">
      <c r="D93" s="2"/>
    </row>
    <row r="94" spans="4:4" ht="12.75" x14ac:dyDescent="0.2">
      <c r="D94" s="2"/>
    </row>
    <row r="95" spans="4:4" ht="12.75" x14ac:dyDescent="0.2">
      <c r="D95" s="2"/>
    </row>
    <row r="96" spans="4:4" ht="12.75" x14ac:dyDescent="0.2">
      <c r="D96" s="2"/>
    </row>
    <row r="97" spans="4:4" ht="12.75" x14ac:dyDescent="0.2">
      <c r="D97" s="2"/>
    </row>
    <row r="98" spans="4:4" ht="12.75" x14ac:dyDescent="0.2">
      <c r="D98" s="2"/>
    </row>
    <row r="99" spans="4:4" ht="12.75" x14ac:dyDescent="0.2">
      <c r="D99" s="2"/>
    </row>
    <row r="100" spans="4:4" ht="12.75" x14ac:dyDescent="0.2">
      <c r="D100" s="2"/>
    </row>
    <row r="101" spans="4:4" ht="12.75" x14ac:dyDescent="0.2">
      <c r="D101" s="2"/>
    </row>
    <row r="102" spans="4:4" ht="12.75" x14ac:dyDescent="0.2">
      <c r="D102" s="2"/>
    </row>
    <row r="103" spans="4:4" ht="12.75" x14ac:dyDescent="0.2">
      <c r="D103" s="2"/>
    </row>
    <row r="104" spans="4:4" ht="12.75" x14ac:dyDescent="0.2">
      <c r="D104" s="2"/>
    </row>
    <row r="105" spans="4:4" ht="12.75" x14ac:dyDescent="0.2">
      <c r="D105" s="2"/>
    </row>
    <row r="106" spans="4:4" ht="12.75" x14ac:dyDescent="0.2">
      <c r="D106" s="2"/>
    </row>
    <row r="107" spans="4:4" ht="12.75" x14ac:dyDescent="0.2">
      <c r="D107" s="2"/>
    </row>
    <row r="108" spans="4:4" ht="12.75" x14ac:dyDescent="0.2">
      <c r="D108" s="2"/>
    </row>
    <row r="109" spans="4:4" ht="12.75" x14ac:dyDescent="0.2">
      <c r="D109" s="2"/>
    </row>
    <row r="110" spans="4:4" ht="12.75" x14ac:dyDescent="0.2">
      <c r="D110" s="2"/>
    </row>
    <row r="111" spans="4:4" ht="12.75" x14ac:dyDescent="0.2">
      <c r="D111" s="2"/>
    </row>
    <row r="112" spans="4:4" ht="12.75" x14ac:dyDescent="0.2">
      <c r="D112" s="2"/>
    </row>
    <row r="113" spans="4:4" ht="12.75" x14ac:dyDescent="0.2">
      <c r="D113" s="2"/>
    </row>
    <row r="114" spans="4:4" ht="12.75" x14ac:dyDescent="0.2">
      <c r="D114" s="2"/>
    </row>
    <row r="115" spans="4:4" ht="12.75" x14ac:dyDescent="0.2">
      <c r="D115" s="2"/>
    </row>
    <row r="116" spans="4:4" ht="12.75" x14ac:dyDescent="0.2">
      <c r="D116" s="2"/>
    </row>
    <row r="117" spans="4:4" ht="12.75" x14ac:dyDescent="0.2">
      <c r="D117" s="2"/>
    </row>
    <row r="118" spans="4:4" ht="12.75" x14ac:dyDescent="0.2">
      <c r="D118" s="2"/>
    </row>
    <row r="119" spans="4:4" ht="12.75" x14ac:dyDescent="0.2">
      <c r="D119" s="2"/>
    </row>
    <row r="120" spans="4:4" ht="12.75" x14ac:dyDescent="0.2">
      <c r="D120" s="2"/>
    </row>
    <row r="121" spans="4:4" ht="12.75" x14ac:dyDescent="0.2">
      <c r="D121" s="2"/>
    </row>
    <row r="122" spans="4:4" ht="12.75" x14ac:dyDescent="0.2">
      <c r="D122" s="2"/>
    </row>
    <row r="123" spans="4:4" ht="12.75" x14ac:dyDescent="0.2">
      <c r="D123" s="2"/>
    </row>
    <row r="124" spans="4:4" ht="12.75" x14ac:dyDescent="0.2">
      <c r="D124" s="2"/>
    </row>
    <row r="125" spans="4:4" ht="12.75" x14ac:dyDescent="0.2">
      <c r="D125" s="2"/>
    </row>
    <row r="126" spans="4:4" ht="12.75" x14ac:dyDescent="0.2">
      <c r="D126" s="2"/>
    </row>
    <row r="127" spans="4:4" ht="12.75" x14ac:dyDescent="0.2">
      <c r="D127" s="2"/>
    </row>
    <row r="128" spans="4:4" ht="12.75" x14ac:dyDescent="0.2">
      <c r="D128" s="2"/>
    </row>
    <row r="129" spans="4:4" ht="12.75" x14ac:dyDescent="0.2">
      <c r="D129" s="2"/>
    </row>
    <row r="130" spans="4:4" ht="12.75" x14ac:dyDescent="0.2">
      <c r="D130" s="2"/>
    </row>
    <row r="131" spans="4:4" ht="12.75" x14ac:dyDescent="0.2">
      <c r="D131" s="2"/>
    </row>
    <row r="132" spans="4:4" ht="12.75" x14ac:dyDescent="0.2">
      <c r="D132" s="2"/>
    </row>
    <row r="133" spans="4:4" ht="12.75" x14ac:dyDescent="0.2">
      <c r="D133" s="2"/>
    </row>
    <row r="134" spans="4:4" ht="12.75" x14ac:dyDescent="0.2">
      <c r="D134" s="2"/>
    </row>
    <row r="135" spans="4:4" ht="12.75" x14ac:dyDescent="0.2">
      <c r="D135" s="2"/>
    </row>
    <row r="136" spans="4:4" ht="12.75" x14ac:dyDescent="0.2">
      <c r="D136" s="2"/>
    </row>
    <row r="137" spans="4:4" ht="12.75" x14ac:dyDescent="0.2">
      <c r="D137" s="2"/>
    </row>
    <row r="138" spans="4:4" ht="12.75" x14ac:dyDescent="0.2">
      <c r="D138" s="2"/>
    </row>
    <row r="139" spans="4:4" ht="12.75" x14ac:dyDescent="0.2">
      <c r="D139" s="2"/>
    </row>
    <row r="140" spans="4:4" ht="12.75" x14ac:dyDescent="0.2">
      <c r="D140" s="2"/>
    </row>
    <row r="141" spans="4:4" ht="12.75" x14ac:dyDescent="0.2">
      <c r="D141" s="2"/>
    </row>
    <row r="142" spans="4:4" ht="12.75" x14ac:dyDescent="0.2">
      <c r="D142" s="2"/>
    </row>
    <row r="143" spans="4:4" ht="12.75" x14ac:dyDescent="0.2">
      <c r="D143" s="2"/>
    </row>
    <row r="144" spans="4:4" ht="12.75" x14ac:dyDescent="0.2">
      <c r="D144" s="2"/>
    </row>
    <row r="145" spans="4:4" ht="12.75" x14ac:dyDescent="0.2">
      <c r="D145" s="2"/>
    </row>
    <row r="146" spans="4:4" ht="12.75" x14ac:dyDescent="0.2">
      <c r="D146" s="2"/>
    </row>
    <row r="147" spans="4:4" ht="12.75" x14ac:dyDescent="0.2">
      <c r="D147" s="2"/>
    </row>
    <row r="148" spans="4:4" ht="12.75" x14ac:dyDescent="0.2">
      <c r="D148" s="2"/>
    </row>
    <row r="149" spans="4:4" ht="12.75" x14ac:dyDescent="0.2">
      <c r="D149" s="2"/>
    </row>
    <row r="150" spans="4:4" ht="12.75" x14ac:dyDescent="0.2">
      <c r="D150" s="2"/>
    </row>
    <row r="151" spans="4:4" ht="12.75" x14ac:dyDescent="0.2">
      <c r="D151" s="2"/>
    </row>
    <row r="152" spans="4:4" ht="12.75" x14ac:dyDescent="0.2">
      <c r="D152" s="2"/>
    </row>
    <row r="153" spans="4:4" ht="12.75" x14ac:dyDescent="0.2">
      <c r="D153" s="2"/>
    </row>
    <row r="154" spans="4:4" ht="12.75" x14ac:dyDescent="0.2">
      <c r="D154" s="2"/>
    </row>
    <row r="155" spans="4:4" ht="12.75" x14ac:dyDescent="0.2">
      <c r="D155" s="2"/>
    </row>
    <row r="156" spans="4:4" ht="12.75" x14ac:dyDescent="0.2">
      <c r="D156" s="2"/>
    </row>
    <row r="157" spans="4:4" ht="12.75" x14ac:dyDescent="0.2">
      <c r="D157" s="2"/>
    </row>
    <row r="158" spans="4:4" ht="12.75" x14ac:dyDescent="0.2">
      <c r="D158" s="2"/>
    </row>
    <row r="159" spans="4:4" ht="12.75" x14ac:dyDescent="0.2">
      <c r="D159" s="2"/>
    </row>
    <row r="160" spans="4:4" ht="12.75" x14ac:dyDescent="0.2">
      <c r="D160" s="2"/>
    </row>
    <row r="161" spans="4:4" ht="12.75" x14ac:dyDescent="0.2">
      <c r="D161" s="2"/>
    </row>
    <row r="162" spans="4:4" ht="12.75" x14ac:dyDescent="0.2">
      <c r="D162" s="2"/>
    </row>
    <row r="163" spans="4:4" ht="12.75" x14ac:dyDescent="0.2">
      <c r="D163" s="2"/>
    </row>
    <row r="164" spans="4:4" ht="12.75" x14ac:dyDescent="0.2">
      <c r="D164" s="2"/>
    </row>
    <row r="165" spans="4:4" ht="12.75" x14ac:dyDescent="0.2">
      <c r="D165" s="2"/>
    </row>
    <row r="166" spans="4:4" ht="12.75" x14ac:dyDescent="0.2">
      <c r="D166" s="2"/>
    </row>
    <row r="167" spans="4:4" ht="12.75" x14ac:dyDescent="0.2">
      <c r="D167" s="2"/>
    </row>
    <row r="168" spans="4:4" ht="12.75" x14ac:dyDescent="0.2">
      <c r="D168" s="2"/>
    </row>
    <row r="169" spans="4:4" ht="12.75" x14ac:dyDescent="0.2">
      <c r="D169" s="2"/>
    </row>
    <row r="170" spans="4:4" ht="12.75" x14ac:dyDescent="0.2">
      <c r="D170" s="2"/>
    </row>
    <row r="171" spans="4:4" ht="12.75" x14ac:dyDescent="0.2">
      <c r="D171" s="2"/>
    </row>
    <row r="172" spans="4:4" ht="12.75" x14ac:dyDescent="0.2">
      <c r="D172" s="2"/>
    </row>
    <row r="173" spans="4:4" ht="12.75" x14ac:dyDescent="0.2">
      <c r="D173" s="2"/>
    </row>
    <row r="174" spans="4:4" ht="12.75" x14ac:dyDescent="0.2">
      <c r="D174" s="2"/>
    </row>
    <row r="175" spans="4:4" ht="12.75" x14ac:dyDescent="0.2">
      <c r="D175" s="2"/>
    </row>
    <row r="176" spans="4:4" ht="12.75" x14ac:dyDescent="0.2">
      <c r="D176" s="2"/>
    </row>
    <row r="177" spans="4:4" ht="12.75" x14ac:dyDescent="0.2">
      <c r="D177" s="2"/>
    </row>
    <row r="178" spans="4:4" ht="12.75" x14ac:dyDescent="0.2">
      <c r="D178" s="2"/>
    </row>
    <row r="179" spans="4:4" ht="12.75" x14ac:dyDescent="0.2">
      <c r="D179" s="2"/>
    </row>
    <row r="180" spans="4:4" ht="12.75" x14ac:dyDescent="0.2">
      <c r="D180" s="2"/>
    </row>
    <row r="181" spans="4:4" ht="12.75" x14ac:dyDescent="0.2">
      <c r="D181" s="2"/>
    </row>
    <row r="182" spans="4:4" ht="12.75" x14ac:dyDescent="0.2">
      <c r="D182" s="2"/>
    </row>
    <row r="183" spans="4:4" ht="12.75" x14ac:dyDescent="0.2">
      <c r="D183" s="2"/>
    </row>
    <row r="184" spans="4:4" ht="12.75" x14ac:dyDescent="0.2">
      <c r="D184" s="2"/>
    </row>
    <row r="185" spans="4:4" ht="12.75" x14ac:dyDescent="0.2">
      <c r="D185" s="2"/>
    </row>
    <row r="186" spans="4:4" ht="12.75" x14ac:dyDescent="0.2">
      <c r="D186" s="2"/>
    </row>
    <row r="187" spans="4:4" ht="12.75" x14ac:dyDescent="0.2">
      <c r="D187" s="2"/>
    </row>
    <row r="188" spans="4:4" ht="12.75" x14ac:dyDescent="0.2">
      <c r="D188" s="2"/>
    </row>
    <row r="189" spans="4:4" ht="12.75" x14ac:dyDescent="0.2">
      <c r="D189" s="2"/>
    </row>
    <row r="190" spans="4:4" ht="12.75" x14ac:dyDescent="0.2">
      <c r="D190" s="2"/>
    </row>
    <row r="191" spans="4:4" ht="12.75" x14ac:dyDescent="0.2">
      <c r="D191" s="2"/>
    </row>
    <row r="192" spans="4:4" ht="12.75" x14ac:dyDescent="0.2">
      <c r="D192" s="2"/>
    </row>
    <row r="193" spans="4:4" ht="12.75" x14ac:dyDescent="0.2">
      <c r="D193" s="2"/>
    </row>
    <row r="194" spans="4:4" ht="12.75" x14ac:dyDescent="0.2">
      <c r="D194" s="2"/>
    </row>
    <row r="195" spans="4:4" ht="12.75" x14ac:dyDescent="0.2">
      <c r="D195" s="2"/>
    </row>
    <row r="196" spans="4:4" ht="12.75" x14ac:dyDescent="0.2">
      <c r="D196" s="2"/>
    </row>
    <row r="197" spans="4:4" ht="12.75" x14ac:dyDescent="0.2">
      <c r="D197" s="2"/>
    </row>
    <row r="198" spans="4:4" ht="12.75" x14ac:dyDescent="0.2">
      <c r="D198" s="2"/>
    </row>
    <row r="199" spans="4:4" ht="12.75" x14ac:dyDescent="0.2">
      <c r="D199" s="2"/>
    </row>
    <row r="200" spans="4:4" ht="12.75" x14ac:dyDescent="0.2">
      <c r="D200" s="2"/>
    </row>
    <row r="201" spans="4:4" ht="12.75" x14ac:dyDescent="0.2">
      <c r="D201" s="2"/>
    </row>
    <row r="202" spans="4:4" ht="12.75" x14ac:dyDescent="0.2">
      <c r="D202" s="2"/>
    </row>
    <row r="203" spans="4:4" ht="12.75" x14ac:dyDescent="0.2">
      <c r="D203" s="2"/>
    </row>
    <row r="204" spans="4:4" ht="12.75" x14ac:dyDescent="0.2">
      <c r="D204" s="2"/>
    </row>
    <row r="205" spans="4:4" ht="12.75" x14ac:dyDescent="0.2">
      <c r="D205" s="2"/>
    </row>
    <row r="206" spans="4:4" ht="12.75" x14ac:dyDescent="0.2">
      <c r="D206" s="2"/>
    </row>
    <row r="207" spans="4:4" ht="12.75" x14ac:dyDescent="0.2">
      <c r="D207" s="2"/>
    </row>
    <row r="208" spans="4:4" ht="12.75" x14ac:dyDescent="0.2">
      <c r="D208" s="2"/>
    </row>
    <row r="209" spans="4:4" ht="12.75" x14ac:dyDescent="0.2">
      <c r="D209" s="2"/>
    </row>
    <row r="210" spans="4:4" ht="12.75" x14ac:dyDescent="0.2">
      <c r="D210" s="2"/>
    </row>
    <row r="211" spans="4:4" ht="12.75" x14ac:dyDescent="0.2">
      <c r="D211" s="2"/>
    </row>
    <row r="212" spans="4:4" ht="12.75" x14ac:dyDescent="0.2">
      <c r="D212" s="2"/>
    </row>
    <row r="213" spans="4:4" ht="12.75" x14ac:dyDescent="0.2">
      <c r="D213" s="2"/>
    </row>
    <row r="214" spans="4:4" ht="12.75" x14ac:dyDescent="0.2">
      <c r="D214" s="2"/>
    </row>
    <row r="215" spans="4:4" ht="12.75" x14ac:dyDescent="0.2">
      <c r="D215" s="2"/>
    </row>
    <row r="216" spans="4:4" ht="12.75" x14ac:dyDescent="0.2">
      <c r="D216" s="2"/>
    </row>
    <row r="217" spans="4:4" ht="12.75" x14ac:dyDescent="0.2">
      <c r="D217" s="2"/>
    </row>
    <row r="218" spans="4:4" ht="12.75" x14ac:dyDescent="0.2">
      <c r="D218" s="2"/>
    </row>
    <row r="219" spans="4:4" ht="12.75" x14ac:dyDescent="0.2">
      <c r="D219" s="2"/>
    </row>
    <row r="220" spans="4:4" ht="12.75" x14ac:dyDescent="0.2">
      <c r="D220" s="2"/>
    </row>
    <row r="221" spans="4:4" ht="12.75" x14ac:dyDescent="0.2">
      <c r="D221" s="2"/>
    </row>
    <row r="222" spans="4:4" ht="12.75" x14ac:dyDescent="0.2">
      <c r="D222" s="2"/>
    </row>
    <row r="223" spans="4:4" ht="12.75" x14ac:dyDescent="0.2">
      <c r="D223" s="2"/>
    </row>
    <row r="224" spans="4:4" ht="12.75" x14ac:dyDescent="0.2">
      <c r="D224" s="2"/>
    </row>
    <row r="225" spans="4:4" ht="12.75" x14ac:dyDescent="0.2">
      <c r="D225" s="2"/>
    </row>
    <row r="226" spans="4:4" ht="12.75" x14ac:dyDescent="0.2">
      <c r="D226" s="2"/>
    </row>
    <row r="227" spans="4:4" ht="12.75" x14ac:dyDescent="0.2">
      <c r="D227" s="2"/>
    </row>
    <row r="228" spans="4:4" ht="12.75" x14ac:dyDescent="0.2">
      <c r="D228" s="2"/>
    </row>
    <row r="229" spans="4:4" ht="12.75" x14ac:dyDescent="0.2">
      <c r="D229" s="2"/>
    </row>
    <row r="230" spans="4:4" ht="12.75" x14ac:dyDescent="0.2">
      <c r="D230" s="2"/>
    </row>
    <row r="231" spans="4:4" ht="12.75" x14ac:dyDescent="0.2">
      <c r="D231" s="2"/>
    </row>
    <row r="232" spans="4:4" ht="12.75" x14ac:dyDescent="0.2">
      <c r="D232" s="2"/>
    </row>
    <row r="233" spans="4:4" ht="12.75" x14ac:dyDescent="0.2">
      <c r="D233" s="2"/>
    </row>
    <row r="234" spans="4:4" ht="12.75" x14ac:dyDescent="0.2">
      <c r="D234" s="2"/>
    </row>
    <row r="235" spans="4:4" ht="12.75" x14ac:dyDescent="0.2">
      <c r="D235" s="2"/>
    </row>
    <row r="236" spans="4:4" ht="12.75" x14ac:dyDescent="0.2">
      <c r="D236" s="2"/>
    </row>
    <row r="237" spans="4:4" ht="12.75" x14ac:dyDescent="0.2">
      <c r="D237" s="2"/>
    </row>
    <row r="238" spans="4:4" ht="12.75" x14ac:dyDescent="0.2">
      <c r="D238" s="2"/>
    </row>
    <row r="239" spans="4:4" ht="12.75" x14ac:dyDescent="0.2">
      <c r="D239" s="2"/>
    </row>
    <row r="240" spans="4:4" ht="12.75" x14ac:dyDescent="0.2">
      <c r="D240" s="2"/>
    </row>
    <row r="241" spans="4:4" ht="12.75" x14ac:dyDescent="0.2">
      <c r="D241" s="2"/>
    </row>
    <row r="242" spans="4:4" ht="12.75" x14ac:dyDescent="0.2">
      <c r="D242" s="2"/>
    </row>
    <row r="243" spans="4:4" ht="12.75" x14ac:dyDescent="0.2">
      <c r="D243" s="2"/>
    </row>
    <row r="244" spans="4:4" ht="12.75" x14ac:dyDescent="0.2">
      <c r="D244" s="2"/>
    </row>
    <row r="245" spans="4:4" ht="12.75" x14ac:dyDescent="0.2">
      <c r="D245" s="2"/>
    </row>
    <row r="246" spans="4:4" ht="12.75" x14ac:dyDescent="0.2">
      <c r="D246" s="2"/>
    </row>
    <row r="247" spans="4:4" ht="12.75" x14ac:dyDescent="0.2">
      <c r="D247" s="2"/>
    </row>
    <row r="248" spans="4:4" ht="12.75" x14ac:dyDescent="0.2">
      <c r="D248" s="2"/>
    </row>
    <row r="249" spans="4:4" ht="12.75" x14ac:dyDescent="0.2">
      <c r="D249" s="2"/>
    </row>
    <row r="250" spans="4:4" ht="12.75" x14ac:dyDescent="0.2">
      <c r="D250" s="2"/>
    </row>
    <row r="251" spans="4:4" ht="12.75" x14ac:dyDescent="0.2">
      <c r="D251" s="2"/>
    </row>
    <row r="252" spans="4:4" ht="12.75" x14ac:dyDescent="0.2">
      <c r="D252" s="2"/>
    </row>
    <row r="253" spans="4:4" ht="12.75" x14ac:dyDescent="0.2">
      <c r="D253" s="2"/>
    </row>
    <row r="254" spans="4:4" ht="12.75" x14ac:dyDescent="0.2">
      <c r="D254" s="2"/>
    </row>
    <row r="255" spans="4:4" ht="12.75" x14ac:dyDescent="0.2">
      <c r="D255" s="2"/>
    </row>
    <row r="256" spans="4:4" ht="12.75" x14ac:dyDescent="0.2">
      <c r="D256" s="2"/>
    </row>
    <row r="257" spans="4:4" ht="12.75" x14ac:dyDescent="0.2">
      <c r="D257" s="2"/>
    </row>
    <row r="258" spans="4:4" ht="12.75" x14ac:dyDescent="0.2">
      <c r="D258" s="2"/>
    </row>
    <row r="259" spans="4:4" ht="12.75" x14ac:dyDescent="0.2">
      <c r="D259" s="2"/>
    </row>
    <row r="260" spans="4:4" ht="12.75" x14ac:dyDescent="0.2">
      <c r="D260" s="2"/>
    </row>
    <row r="261" spans="4:4" ht="12.75" x14ac:dyDescent="0.2">
      <c r="D261" s="2"/>
    </row>
    <row r="262" spans="4:4" ht="12.75" x14ac:dyDescent="0.2">
      <c r="D262" s="2"/>
    </row>
    <row r="263" spans="4:4" ht="12.75" x14ac:dyDescent="0.2">
      <c r="D263" s="2"/>
    </row>
    <row r="264" spans="4:4" ht="12.75" x14ac:dyDescent="0.2">
      <c r="D264" s="2"/>
    </row>
    <row r="265" spans="4:4" ht="12.75" x14ac:dyDescent="0.2">
      <c r="D265" s="2"/>
    </row>
    <row r="266" spans="4:4" ht="12.75" x14ac:dyDescent="0.2">
      <c r="D266" s="2"/>
    </row>
    <row r="267" spans="4:4" ht="12.75" x14ac:dyDescent="0.2">
      <c r="D267" s="2"/>
    </row>
    <row r="268" spans="4:4" ht="12.75" x14ac:dyDescent="0.2">
      <c r="D268" s="2"/>
    </row>
    <row r="269" spans="4:4" ht="12.75" x14ac:dyDescent="0.2">
      <c r="D269" s="2"/>
    </row>
    <row r="270" spans="4:4" ht="12.75" x14ac:dyDescent="0.2">
      <c r="D270" s="2"/>
    </row>
    <row r="271" spans="4:4" ht="12.75" x14ac:dyDescent="0.2">
      <c r="D271" s="2"/>
    </row>
    <row r="272" spans="4:4" ht="12.75" x14ac:dyDescent="0.2">
      <c r="D272" s="2"/>
    </row>
    <row r="273" spans="4:4" ht="12.75" x14ac:dyDescent="0.2">
      <c r="D273" s="2"/>
    </row>
    <row r="274" spans="4:4" ht="12.75" x14ac:dyDescent="0.2">
      <c r="D274" s="2"/>
    </row>
    <row r="275" spans="4:4" ht="12.75" x14ac:dyDescent="0.2">
      <c r="D275" s="2"/>
    </row>
    <row r="276" spans="4:4" ht="12.75" x14ac:dyDescent="0.2">
      <c r="D276" s="2"/>
    </row>
    <row r="277" spans="4:4" ht="12.75" x14ac:dyDescent="0.2">
      <c r="D277" s="2"/>
    </row>
    <row r="278" spans="4:4" ht="12.75" x14ac:dyDescent="0.2">
      <c r="D278" s="2"/>
    </row>
    <row r="279" spans="4:4" ht="12.75" x14ac:dyDescent="0.2">
      <c r="D279" s="2"/>
    </row>
    <row r="280" spans="4:4" ht="12.75" x14ac:dyDescent="0.2">
      <c r="D280" s="2"/>
    </row>
    <row r="281" spans="4:4" ht="12.75" x14ac:dyDescent="0.2">
      <c r="D281" s="2"/>
    </row>
    <row r="282" spans="4:4" ht="12.75" x14ac:dyDescent="0.2">
      <c r="D282" s="2"/>
    </row>
    <row r="283" spans="4:4" ht="12.75" x14ac:dyDescent="0.2">
      <c r="D283" s="2"/>
    </row>
    <row r="284" spans="4:4" ht="12.75" x14ac:dyDescent="0.2">
      <c r="D284" s="2"/>
    </row>
    <row r="285" spans="4:4" ht="12.75" x14ac:dyDescent="0.2">
      <c r="D285" s="2"/>
    </row>
    <row r="286" spans="4:4" ht="12.75" x14ac:dyDescent="0.2">
      <c r="D286" s="2"/>
    </row>
    <row r="287" spans="4:4" ht="12.75" x14ac:dyDescent="0.2">
      <c r="D287" s="2"/>
    </row>
    <row r="288" spans="4:4" ht="12.75" x14ac:dyDescent="0.2">
      <c r="D288" s="2"/>
    </row>
    <row r="289" spans="4:4" ht="12.75" x14ac:dyDescent="0.2">
      <c r="D289" s="2"/>
    </row>
    <row r="290" spans="4:4" ht="12.75" x14ac:dyDescent="0.2">
      <c r="D290" s="2"/>
    </row>
    <row r="291" spans="4:4" ht="12.75" x14ac:dyDescent="0.2">
      <c r="D291" s="2"/>
    </row>
    <row r="292" spans="4:4" ht="12.75" x14ac:dyDescent="0.2">
      <c r="D292" s="2"/>
    </row>
    <row r="293" spans="4:4" ht="12.75" x14ac:dyDescent="0.2">
      <c r="D293" s="2"/>
    </row>
    <row r="294" spans="4:4" ht="12.75" x14ac:dyDescent="0.2">
      <c r="D294" s="2"/>
    </row>
    <row r="295" spans="4:4" ht="12.75" x14ac:dyDescent="0.2">
      <c r="D295" s="2"/>
    </row>
    <row r="296" spans="4:4" ht="12.75" x14ac:dyDescent="0.2">
      <c r="D296" s="2"/>
    </row>
    <row r="297" spans="4:4" ht="12.75" x14ac:dyDescent="0.2">
      <c r="D297" s="2"/>
    </row>
    <row r="298" spans="4:4" ht="12.75" x14ac:dyDescent="0.2">
      <c r="D298" s="2"/>
    </row>
    <row r="299" spans="4:4" ht="12.75" x14ac:dyDescent="0.2">
      <c r="D299" s="2"/>
    </row>
    <row r="300" spans="4:4" ht="12.75" x14ac:dyDescent="0.2">
      <c r="D300" s="2"/>
    </row>
    <row r="301" spans="4:4" ht="12.75" x14ac:dyDescent="0.2">
      <c r="D301" s="2"/>
    </row>
    <row r="302" spans="4:4" ht="12.75" x14ac:dyDescent="0.2">
      <c r="D302" s="2"/>
    </row>
    <row r="303" spans="4:4" ht="12.75" x14ac:dyDescent="0.2">
      <c r="D303" s="2"/>
    </row>
    <row r="304" spans="4:4" ht="12.75" x14ac:dyDescent="0.2">
      <c r="D304" s="2"/>
    </row>
    <row r="305" spans="4:4" ht="12.75" x14ac:dyDescent="0.2">
      <c r="D305" s="2"/>
    </row>
    <row r="306" spans="4:4" ht="12.75" x14ac:dyDescent="0.2">
      <c r="D306" s="2"/>
    </row>
    <row r="307" spans="4:4" ht="12.75" x14ac:dyDescent="0.2">
      <c r="D307" s="2"/>
    </row>
    <row r="308" spans="4:4" ht="12.75" x14ac:dyDescent="0.2">
      <c r="D308" s="2"/>
    </row>
    <row r="309" spans="4:4" ht="12.75" x14ac:dyDescent="0.2">
      <c r="D309" s="2"/>
    </row>
    <row r="310" spans="4:4" ht="12.75" x14ac:dyDescent="0.2">
      <c r="D310" s="2"/>
    </row>
    <row r="311" spans="4:4" ht="12.75" x14ac:dyDescent="0.2">
      <c r="D311" s="2"/>
    </row>
    <row r="312" spans="4:4" ht="12.75" x14ac:dyDescent="0.2">
      <c r="D312" s="2"/>
    </row>
    <row r="313" spans="4:4" ht="12.75" x14ac:dyDescent="0.2">
      <c r="D313" s="2"/>
    </row>
    <row r="314" spans="4:4" ht="12.75" x14ac:dyDescent="0.2">
      <c r="D314" s="2"/>
    </row>
    <row r="315" spans="4:4" ht="12.75" x14ac:dyDescent="0.2">
      <c r="D315" s="2"/>
    </row>
    <row r="316" spans="4:4" ht="12.75" x14ac:dyDescent="0.2">
      <c r="D316" s="2"/>
    </row>
    <row r="317" spans="4:4" ht="12.75" x14ac:dyDescent="0.2">
      <c r="D317" s="2"/>
    </row>
    <row r="318" spans="4:4" ht="12.75" x14ac:dyDescent="0.2">
      <c r="D318" s="2"/>
    </row>
    <row r="319" spans="4:4" ht="12.75" x14ac:dyDescent="0.2">
      <c r="D319" s="2"/>
    </row>
    <row r="320" spans="4:4" ht="12.75" x14ac:dyDescent="0.2">
      <c r="D320" s="2"/>
    </row>
    <row r="321" spans="4:4" ht="12.75" x14ac:dyDescent="0.2">
      <c r="D321" s="2"/>
    </row>
    <row r="322" spans="4:4" ht="12.75" x14ac:dyDescent="0.2">
      <c r="D322" s="2"/>
    </row>
    <row r="323" spans="4:4" ht="12.75" x14ac:dyDescent="0.2">
      <c r="D323" s="2"/>
    </row>
    <row r="324" spans="4:4" ht="12.75" x14ac:dyDescent="0.2">
      <c r="D324" s="2"/>
    </row>
    <row r="325" spans="4:4" ht="12.75" x14ac:dyDescent="0.2">
      <c r="D325" s="2"/>
    </row>
    <row r="326" spans="4:4" ht="12.75" x14ac:dyDescent="0.2">
      <c r="D326" s="2"/>
    </row>
    <row r="327" spans="4:4" ht="12.75" x14ac:dyDescent="0.2">
      <c r="D327" s="2"/>
    </row>
    <row r="328" spans="4:4" ht="12.75" x14ac:dyDescent="0.2">
      <c r="D328" s="2"/>
    </row>
    <row r="329" spans="4:4" ht="12.75" x14ac:dyDescent="0.2">
      <c r="D329" s="2"/>
    </row>
    <row r="330" spans="4:4" ht="12.75" x14ac:dyDescent="0.2">
      <c r="D330" s="2"/>
    </row>
    <row r="331" spans="4:4" ht="12.75" x14ac:dyDescent="0.2">
      <c r="D331" s="2"/>
    </row>
    <row r="332" spans="4:4" ht="12.75" x14ac:dyDescent="0.2">
      <c r="D332" s="2"/>
    </row>
    <row r="333" spans="4:4" ht="12.75" x14ac:dyDescent="0.2">
      <c r="D333" s="2"/>
    </row>
    <row r="334" spans="4:4" ht="12.75" x14ac:dyDescent="0.2">
      <c r="D334" s="2"/>
    </row>
    <row r="335" spans="4:4" ht="12.75" x14ac:dyDescent="0.2">
      <c r="D335" s="2"/>
    </row>
    <row r="336" spans="4:4" ht="12.75" x14ac:dyDescent="0.2">
      <c r="D336" s="2"/>
    </row>
    <row r="337" spans="4:4" ht="12.75" x14ac:dyDescent="0.2">
      <c r="D337" s="2"/>
    </row>
    <row r="338" spans="4:4" ht="12.75" x14ac:dyDescent="0.2">
      <c r="D338" s="2"/>
    </row>
    <row r="339" spans="4:4" ht="12.75" x14ac:dyDescent="0.2">
      <c r="D339" s="2"/>
    </row>
    <row r="340" spans="4:4" ht="12.75" x14ac:dyDescent="0.2">
      <c r="D340" s="2"/>
    </row>
    <row r="341" spans="4:4" ht="12.75" x14ac:dyDescent="0.2">
      <c r="D341" s="2"/>
    </row>
    <row r="342" spans="4:4" ht="12.75" x14ac:dyDescent="0.2">
      <c r="D342" s="2"/>
    </row>
    <row r="343" spans="4:4" ht="12.75" x14ac:dyDescent="0.2">
      <c r="D343" s="2"/>
    </row>
    <row r="344" spans="4:4" ht="12.75" x14ac:dyDescent="0.2">
      <c r="D344" s="2"/>
    </row>
    <row r="345" spans="4:4" ht="12.75" x14ac:dyDescent="0.2">
      <c r="D345" s="2"/>
    </row>
    <row r="346" spans="4:4" ht="12.75" x14ac:dyDescent="0.2">
      <c r="D346" s="2"/>
    </row>
    <row r="347" spans="4:4" ht="12.75" x14ac:dyDescent="0.2">
      <c r="D347" s="2"/>
    </row>
    <row r="348" spans="4:4" ht="12.75" x14ac:dyDescent="0.2">
      <c r="D348" s="2"/>
    </row>
    <row r="349" spans="4:4" ht="12.75" x14ac:dyDescent="0.2">
      <c r="D349" s="2"/>
    </row>
    <row r="350" spans="4:4" ht="12.75" x14ac:dyDescent="0.2">
      <c r="D350" s="2"/>
    </row>
    <row r="351" spans="4:4" ht="12.75" x14ac:dyDescent="0.2">
      <c r="D351" s="2"/>
    </row>
    <row r="352" spans="4:4" ht="12.75" x14ac:dyDescent="0.2">
      <c r="D352" s="2"/>
    </row>
    <row r="353" spans="4:4" ht="12.75" x14ac:dyDescent="0.2">
      <c r="D353" s="2"/>
    </row>
    <row r="354" spans="4:4" ht="12.75" x14ac:dyDescent="0.2">
      <c r="D354" s="2"/>
    </row>
    <row r="355" spans="4:4" ht="12.75" x14ac:dyDescent="0.2">
      <c r="D355" s="2"/>
    </row>
    <row r="356" spans="4:4" ht="12.75" x14ac:dyDescent="0.2">
      <c r="D356" s="2"/>
    </row>
    <row r="357" spans="4:4" ht="12.75" x14ac:dyDescent="0.2">
      <c r="D357" s="2"/>
    </row>
    <row r="358" spans="4:4" ht="12.75" x14ac:dyDescent="0.2">
      <c r="D358" s="2"/>
    </row>
    <row r="359" spans="4:4" ht="12.75" x14ac:dyDescent="0.2">
      <c r="D359" s="2"/>
    </row>
    <row r="360" spans="4:4" ht="12.75" x14ac:dyDescent="0.2">
      <c r="D360" s="2"/>
    </row>
    <row r="361" spans="4:4" ht="12.75" x14ac:dyDescent="0.2">
      <c r="D361" s="2"/>
    </row>
    <row r="362" spans="4:4" ht="12.75" x14ac:dyDescent="0.2">
      <c r="D362" s="2"/>
    </row>
    <row r="363" spans="4:4" ht="12.75" x14ac:dyDescent="0.2">
      <c r="D363" s="2"/>
    </row>
    <row r="364" spans="4:4" ht="12.75" x14ac:dyDescent="0.2">
      <c r="D364" s="2"/>
    </row>
    <row r="365" spans="4:4" ht="12.75" x14ac:dyDescent="0.2">
      <c r="D365" s="2"/>
    </row>
    <row r="366" spans="4:4" ht="12.75" x14ac:dyDescent="0.2">
      <c r="D366" s="2"/>
    </row>
    <row r="367" spans="4:4" ht="12.75" x14ac:dyDescent="0.2">
      <c r="D367" s="2"/>
    </row>
    <row r="368" spans="4:4" ht="12.75" x14ac:dyDescent="0.2">
      <c r="D368" s="2"/>
    </row>
    <row r="369" spans="4:4" ht="12.75" x14ac:dyDescent="0.2">
      <c r="D369" s="2"/>
    </row>
    <row r="370" spans="4:4" ht="12.75" x14ac:dyDescent="0.2">
      <c r="D370" s="2"/>
    </row>
    <row r="371" spans="4:4" ht="12.75" x14ac:dyDescent="0.2">
      <c r="D371" s="2"/>
    </row>
    <row r="372" spans="4:4" ht="12.75" x14ac:dyDescent="0.2">
      <c r="D372" s="2"/>
    </row>
    <row r="373" spans="4:4" ht="12.75" x14ac:dyDescent="0.2">
      <c r="D373" s="2"/>
    </row>
    <row r="374" spans="4:4" ht="12.75" x14ac:dyDescent="0.2">
      <c r="D374" s="2"/>
    </row>
    <row r="375" spans="4:4" ht="12.75" x14ac:dyDescent="0.2">
      <c r="D375" s="2"/>
    </row>
    <row r="376" spans="4:4" ht="12.75" x14ac:dyDescent="0.2">
      <c r="D376" s="2"/>
    </row>
    <row r="377" spans="4:4" ht="12.75" x14ac:dyDescent="0.2">
      <c r="D377" s="2"/>
    </row>
    <row r="378" spans="4:4" ht="12.75" x14ac:dyDescent="0.2">
      <c r="D378" s="2"/>
    </row>
    <row r="379" spans="4:4" ht="12.75" x14ac:dyDescent="0.2">
      <c r="D379" s="2"/>
    </row>
    <row r="380" spans="4:4" ht="12.75" x14ac:dyDescent="0.2">
      <c r="D380" s="2"/>
    </row>
    <row r="381" spans="4:4" ht="12.75" x14ac:dyDescent="0.2">
      <c r="D381" s="2"/>
    </row>
    <row r="382" spans="4:4" ht="12.75" x14ac:dyDescent="0.2">
      <c r="D382" s="2"/>
    </row>
    <row r="383" spans="4:4" ht="12.75" x14ac:dyDescent="0.2">
      <c r="D383" s="2"/>
    </row>
    <row r="384" spans="4:4" ht="12.75" x14ac:dyDescent="0.2">
      <c r="D384" s="2"/>
    </row>
    <row r="385" spans="4:4" ht="12.75" x14ac:dyDescent="0.2">
      <c r="D385" s="2"/>
    </row>
    <row r="386" spans="4:4" ht="12.75" x14ac:dyDescent="0.2">
      <c r="D386" s="2"/>
    </row>
    <row r="387" spans="4:4" ht="12.75" x14ac:dyDescent="0.2">
      <c r="D387" s="2"/>
    </row>
    <row r="388" spans="4:4" ht="12.75" x14ac:dyDescent="0.2">
      <c r="D388" s="2"/>
    </row>
    <row r="389" spans="4:4" ht="12.75" x14ac:dyDescent="0.2">
      <c r="D389" s="2"/>
    </row>
    <row r="390" spans="4:4" ht="12.75" x14ac:dyDescent="0.2">
      <c r="D390" s="2"/>
    </row>
    <row r="391" spans="4:4" ht="12.75" x14ac:dyDescent="0.2">
      <c r="D391" s="2"/>
    </row>
    <row r="392" spans="4:4" ht="12.75" x14ac:dyDescent="0.2">
      <c r="D392" s="2"/>
    </row>
    <row r="393" spans="4:4" ht="12.75" x14ac:dyDescent="0.2">
      <c r="D393" s="2"/>
    </row>
    <row r="394" spans="4:4" ht="12.75" x14ac:dyDescent="0.2">
      <c r="D394" s="2"/>
    </row>
    <row r="395" spans="4:4" ht="12.75" x14ac:dyDescent="0.2">
      <c r="D395" s="2"/>
    </row>
    <row r="396" spans="4:4" ht="12.75" x14ac:dyDescent="0.2">
      <c r="D396" s="2"/>
    </row>
    <row r="397" spans="4:4" ht="12.75" x14ac:dyDescent="0.2">
      <c r="D397" s="2"/>
    </row>
    <row r="398" spans="4:4" ht="12.75" x14ac:dyDescent="0.2">
      <c r="D398" s="2"/>
    </row>
    <row r="399" spans="4:4" ht="12.75" x14ac:dyDescent="0.2">
      <c r="D399" s="2"/>
    </row>
    <row r="400" spans="4:4" ht="12.75" x14ac:dyDescent="0.2">
      <c r="D400" s="2"/>
    </row>
    <row r="401" spans="4:4" ht="12.75" x14ac:dyDescent="0.2">
      <c r="D401" s="2"/>
    </row>
    <row r="402" spans="4:4" ht="12.75" x14ac:dyDescent="0.2">
      <c r="D402" s="2"/>
    </row>
    <row r="403" spans="4:4" ht="12.75" x14ac:dyDescent="0.2">
      <c r="D403" s="2"/>
    </row>
    <row r="404" spans="4:4" ht="12.75" x14ac:dyDescent="0.2">
      <c r="D404" s="2"/>
    </row>
    <row r="405" spans="4:4" ht="12.75" x14ac:dyDescent="0.2">
      <c r="D405" s="2"/>
    </row>
    <row r="406" spans="4:4" ht="12.75" x14ac:dyDescent="0.2">
      <c r="D406" s="2"/>
    </row>
    <row r="407" spans="4:4" ht="12.75" x14ac:dyDescent="0.2">
      <c r="D407" s="2"/>
    </row>
    <row r="408" spans="4:4" ht="12.75" x14ac:dyDescent="0.2">
      <c r="D408" s="2"/>
    </row>
    <row r="409" spans="4:4" ht="12.75" x14ac:dyDescent="0.2">
      <c r="D409" s="2"/>
    </row>
    <row r="410" spans="4:4" ht="12.75" x14ac:dyDescent="0.2">
      <c r="D410" s="2"/>
    </row>
    <row r="411" spans="4:4" ht="12.75" x14ac:dyDescent="0.2">
      <c r="D411" s="2"/>
    </row>
    <row r="412" spans="4:4" ht="12.75" x14ac:dyDescent="0.2">
      <c r="D412" s="2"/>
    </row>
    <row r="413" spans="4:4" ht="12.75" x14ac:dyDescent="0.2">
      <c r="D413" s="2"/>
    </row>
    <row r="414" spans="4:4" ht="12.75" x14ac:dyDescent="0.2">
      <c r="D414" s="2"/>
    </row>
    <row r="415" spans="4:4" ht="12.75" x14ac:dyDescent="0.2">
      <c r="D415" s="2"/>
    </row>
    <row r="416" spans="4:4" ht="12.75" x14ac:dyDescent="0.2">
      <c r="D416" s="2"/>
    </row>
    <row r="417" spans="4:4" ht="12.75" x14ac:dyDescent="0.2">
      <c r="D417" s="2"/>
    </row>
    <row r="418" spans="4:4" ht="12.75" x14ac:dyDescent="0.2">
      <c r="D418" s="2"/>
    </row>
    <row r="419" spans="4:4" ht="12.75" x14ac:dyDescent="0.2">
      <c r="D419" s="2"/>
    </row>
    <row r="420" spans="4:4" ht="12.75" x14ac:dyDescent="0.2">
      <c r="D420" s="2"/>
    </row>
    <row r="421" spans="4:4" ht="12.75" x14ac:dyDescent="0.2">
      <c r="D421" s="2"/>
    </row>
    <row r="422" spans="4:4" ht="12.75" x14ac:dyDescent="0.2">
      <c r="D422" s="2"/>
    </row>
    <row r="423" spans="4:4" ht="12.75" x14ac:dyDescent="0.2">
      <c r="D423" s="2"/>
    </row>
    <row r="424" spans="4:4" ht="12.75" x14ac:dyDescent="0.2">
      <c r="D424" s="2"/>
    </row>
    <row r="425" spans="4:4" ht="12.75" x14ac:dyDescent="0.2">
      <c r="D425" s="2"/>
    </row>
    <row r="426" spans="4:4" ht="12.75" x14ac:dyDescent="0.2">
      <c r="D426" s="2"/>
    </row>
    <row r="427" spans="4:4" ht="12.75" x14ac:dyDescent="0.2">
      <c r="D427" s="2"/>
    </row>
    <row r="428" spans="4:4" ht="12.75" x14ac:dyDescent="0.2">
      <c r="D428" s="2"/>
    </row>
    <row r="429" spans="4:4" ht="12.75" x14ac:dyDescent="0.2">
      <c r="D429" s="2"/>
    </row>
    <row r="430" spans="4:4" ht="12.75" x14ac:dyDescent="0.2">
      <c r="D430" s="2"/>
    </row>
    <row r="431" spans="4:4" ht="12.75" x14ac:dyDescent="0.2">
      <c r="D431" s="2"/>
    </row>
    <row r="432" spans="4:4" ht="12.75" x14ac:dyDescent="0.2">
      <c r="D432" s="2"/>
    </row>
    <row r="433" spans="4:4" ht="12.75" x14ac:dyDescent="0.2">
      <c r="D433" s="2"/>
    </row>
    <row r="434" spans="4:4" ht="12.75" x14ac:dyDescent="0.2">
      <c r="D434" s="2"/>
    </row>
    <row r="435" spans="4:4" ht="12.75" x14ac:dyDescent="0.2">
      <c r="D435" s="2"/>
    </row>
    <row r="436" spans="4:4" ht="12.75" x14ac:dyDescent="0.2">
      <c r="D436" s="2"/>
    </row>
    <row r="437" spans="4:4" ht="12.75" x14ac:dyDescent="0.2">
      <c r="D437" s="2"/>
    </row>
    <row r="438" spans="4:4" ht="12.75" x14ac:dyDescent="0.2">
      <c r="D438" s="2"/>
    </row>
    <row r="439" spans="4:4" ht="12.75" x14ac:dyDescent="0.2">
      <c r="D439" s="2"/>
    </row>
    <row r="440" spans="4:4" ht="12.75" x14ac:dyDescent="0.2">
      <c r="D440" s="2"/>
    </row>
    <row r="441" spans="4:4" ht="12.75" x14ac:dyDescent="0.2">
      <c r="D441" s="2"/>
    </row>
    <row r="442" spans="4:4" ht="12.75" x14ac:dyDescent="0.2">
      <c r="D442" s="2"/>
    </row>
    <row r="443" spans="4:4" ht="12.75" x14ac:dyDescent="0.2">
      <c r="D443" s="2"/>
    </row>
    <row r="444" spans="4:4" ht="12.75" x14ac:dyDescent="0.2">
      <c r="D444" s="2"/>
    </row>
    <row r="445" spans="4:4" ht="12.75" x14ac:dyDescent="0.2">
      <c r="D445" s="2"/>
    </row>
    <row r="446" spans="4:4" ht="12.75" x14ac:dyDescent="0.2">
      <c r="D446" s="2"/>
    </row>
    <row r="447" spans="4:4" ht="12.75" x14ac:dyDescent="0.2">
      <c r="D447" s="2"/>
    </row>
    <row r="448" spans="4:4" ht="12.75" x14ac:dyDescent="0.2">
      <c r="D448" s="2"/>
    </row>
    <row r="449" spans="4:4" ht="12.75" x14ac:dyDescent="0.2">
      <c r="D449" s="2"/>
    </row>
    <row r="450" spans="4:4" ht="12.75" x14ac:dyDescent="0.2">
      <c r="D450" s="2"/>
    </row>
    <row r="451" spans="4:4" ht="12.75" x14ac:dyDescent="0.2">
      <c r="D451" s="2"/>
    </row>
    <row r="452" spans="4:4" ht="12.75" x14ac:dyDescent="0.2">
      <c r="D452" s="2"/>
    </row>
    <row r="453" spans="4:4" ht="12.75" x14ac:dyDescent="0.2">
      <c r="D453" s="2"/>
    </row>
    <row r="454" spans="4:4" ht="12.75" x14ac:dyDescent="0.2">
      <c r="D454" s="2"/>
    </row>
    <row r="455" spans="4:4" ht="12.75" x14ac:dyDescent="0.2">
      <c r="D455" s="2"/>
    </row>
    <row r="456" spans="4:4" ht="12.75" x14ac:dyDescent="0.2">
      <c r="D456" s="2"/>
    </row>
    <row r="457" spans="4:4" ht="12.75" x14ac:dyDescent="0.2">
      <c r="D457" s="2"/>
    </row>
    <row r="458" spans="4:4" ht="12.75" x14ac:dyDescent="0.2">
      <c r="D458" s="2"/>
    </row>
    <row r="459" spans="4:4" ht="12.75" x14ac:dyDescent="0.2">
      <c r="D459" s="2"/>
    </row>
    <row r="460" spans="4:4" ht="12.75" x14ac:dyDescent="0.2">
      <c r="D460" s="2"/>
    </row>
    <row r="461" spans="4:4" ht="12.75" x14ac:dyDescent="0.2">
      <c r="D461" s="2"/>
    </row>
    <row r="462" spans="4:4" ht="12.75" x14ac:dyDescent="0.2">
      <c r="D462" s="2"/>
    </row>
    <row r="463" spans="4:4" ht="12.75" x14ac:dyDescent="0.2">
      <c r="D463" s="2"/>
    </row>
    <row r="464" spans="4:4" ht="12.75" x14ac:dyDescent="0.2">
      <c r="D464" s="2"/>
    </row>
    <row r="465" spans="4:4" ht="12.75" x14ac:dyDescent="0.2">
      <c r="D465" s="2"/>
    </row>
    <row r="466" spans="4:4" ht="12.75" x14ac:dyDescent="0.2">
      <c r="D466" s="2"/>
    </row>
    <row r="467" spans="4:4" ht="12.75" x14ac:dyDescent="0.2">
      <c r="D467" s="2"/>
    </row>
    <row r="468" spans="4:4" ht="12.75" x14ac:dyDescent="0.2">
      <c r="D468" s="2"/>
    </row>
    <row r="469" spans="4:4" ht="12.75" x14ac:dyDescent="0.2">
      <c r="D469" s="2"/>
    </row>
    <row r="470" spans="4:4" ht="12.75" x14ac:dyDescent="0.2">
      <c r="D470" s="2"/>
    </row>
    <row r="471" spans="4:4" ht="12.75" x14ac:dyDescent="0.2">
      <c r="D471" s="2"/>
    </row>
    <row r="472" spans="4:4" ht="12.75" x14ac:dyDescent="0.2">
      <c r="D472" s="2"/>
    </row>
    <row r="473" spans="4:4" ht="12.75" x14ac:dyDescent="0.2">
      <c r="D473" s="2"/>
    </row>
    <row r="474" spans="4:4" ht="12.75" x14ac:dyDescent="0.2">
      <c r="D474" s="2"/>
    </row>
    <row r="475" spans="4:4" ht="12.75" x14ac:dyDescent="0.2">
      <c r="D475" s="2"/>
    </row>
    <row r="476" spans="4:4" ht="12.75" x14ac:dyDescent="0.2">
      <c r="D476" s="2"/>
    </row>
    <row r="477" spans="4:4" ht="12.75" x14ac:dyDescent="0.2">
      <c r="D477" s="2"/>
    </row>
    <row r="478" spans="4:4" ht="12.75" x14ac:dyDescent="0.2">
      <c r="D478" s="2"/>
    </row>
    <row r="479" spans="4:4" ht="12.75" x14ac:dyDescent="0.2">
      <c r="D479" s="2"/>
    </row>
    <row r="480" spans="4:4" ht="12.75" x14ac:dyDescent="0.2">
      <c r="D480" s="2"/>
    </row>
    <row r="481" spans="4:4" ht="12.75" x14ac:dyDescent="0.2">
      <c r="D481" s="2"/>
    </row>
    <row r="482" spans="4:4" ht="12.75" x14ac:dyDescent="0.2">
      <c r="D482" s="2"/>
    </row>
    <row r="483" spans="4:4" ht="12.75" x14ac:dyDescent="0.2">
      <c r="D483" s="2"/>
    </row>
    <row r="484" spans="4:4" ht="12.75" x14ac:dyDescent="0.2">
      <c r="D484" s="2"/>
    </row>
    <row r="485" spans="4:4" ht="12.75" x14ac:dyDescent="0.2">
      <c r="D485" s="2"/>
    </row>
    <row r="486" spans="4:4" ht="12.75" x14ac:dyDescent="0.2">
      <c r="D486" s="2"/>
    </row>
    <row r="487" spans="4:4" ht="12.75" x14ac:dyDescent="0.2">
      <c r="D487" s="2"/>
    </row>
    <row r="488" spans="4:4" ht="12.75" x14ac:dyDescent="0.2">
      <c r="D488" s="2"/>
    </row>
    <row r="489" spans="4:4" ht="12.75" x14ac:dyDescent="0.2">
      <c r="D489" s="2"/>
    </row>
    <row r="490" spans="4:4" ht="12.75" x14ac:dyDescent="0.2">
      <c r="D490" s="2"/>
    </row>
    <row r="491" spans="4:4" ht="12.75" x14ac:dyDescent="0.2">
      <c r="D491" s="2"/>
    </row>
    <row r="492" spans="4:4" ht="12.75" x14ac:dyDescent="0.2">
      <c r="D492" s="2"/>
    </row>
    <row r="493" spans="4:4" ht="12.75" x14ac:dyDescent="0.2">
      <c r="D493" s="2"/>
    </row>
    <row r="494" spans="4:4" ht="12.75" x14ac:dyDescent="0.2">
      <c r="D494" s="2"/>
    </row>
    <row r="495" spans="4:4" ht="12.75" x14ac:dyDescent="0.2">
      <c r="D495" s="2"/>
    </row>
    <row r="496" spans="4:4" ht="12.75" x14ac:dyDescent="0.2">
      <c r="D496" s="2"/>
    </row>
    <row r="497" spans="4:4" ht="12.75" x14ac:dyDescent="0.2">
      <c r="D497" s="2"/>
    </row>
    <row r="498" spans="4:4" ht="12.75" x14ac:dyDescent="0.2">
      <c r="D498" s="2"/>
    </row>
    <row r="499" spans="4:4" ht="12.75" x14ac:dyDescent="0.2">
      <c r="D499" s="2"/>
    </row>
    <row r="500" spans="4:4" ht="12.75" x14ac:dyDescent="0.2">
      <c r="D500" s="2"/>
    </row>
    <row r="501" spans="4:4" ht="12.75" x14ac:dyDescent="0.2">
      <c r="D501" s="2"/>
    </row>
    <row r="502" spans="4:4" ht="12.75" x14ac:dyDescent="0.2">
      <c r="D502" s="2"/>
    </row>
    <row r="503" spans="4:4" ht="12.75" x14ac:dyDescent="0.2">
      <c r="D503" s="2"/>
    </row>
    <row r="504" spans="4:4" ht="12.75" x14ac:dyDescent="0.2">
      <c r="D504" s="2"/>
    </row>
    <row r="505" spans="4:4" ht="12.75" x14ac:dyDescent="0.2">
      <c r="D505" s="2"/>
    </row>
    <row r="506" spans="4:4" ht="12.75" x14ac:dyDescent="0.2">
      <c r="D506" s="2"/>
    </row>
    <row r="507" spans="4:4" ht="12.75" x14ac:dyDescent="0.2">
      <c r="D507" s="2"/>
    </row>
    <row r="508" spans="4:4" ht="12.75" x14ac:dyDescent="0.2">
      <c r="D508" s="2"/>
    </row>
    <row r="509" spans="4:4" ht="12.75" x14ac:dyDescent="0.2">
      <c r="D509" s="2"/>
    </row>
    <row r="510" spans="4:4" ht="12.75" x14ac:dyDescent="0.2">
      <c r="D510" s="2"/>
    </row>
    <row r="511" spans="4:4" ht="12.75" x14ac:dyDescent="0.2">
      <c r="D511" s="2"/>
    </row>
    <row r="512" spans="4:4" ht="12.75" x14ac:dyDescent="0.2">
      <c r="D512" s="2"/>
    </row>
    <row r="513" spans="4:4" ht="12.75" x14ac:dyDescent="0.2">
      <c r="D513" s="2"/>
    </row>
    <row r="514" spans="4:4" ht="12.75" x14ac:dyDescent="0.2">
      <c r="D514" s="2"/>
    </row>
    <row r="515" spans="4:4" ht="12.75" x14ac:dyDescent="0.2">
      <c r="D515" s="2"/>
    </row>
    <row r="516" spans="4:4" ht="12.75" x14ac:dyDescent="0.2">
      <c r="D516" s="2"/>
    </row>
    <row r="517" spans="4:4" ht="12.75" x14ac:dyDescent="0.2">
      <c r="D517" s="2"/>
    </row>
    <row r="518" spans="4:4" ht="12.75" x14ac:dyDescent="0.2">
      <c r="D518" s="2"/>
    </row>
    <row r="519" spans="4:4" ht="12.75" x14ac:dyDescent="0.2">
      <c r="D519" s="2"/>
    </row>
    <row r="520" spans="4:4" ht="12.75" x14ac:dyDescent="0.2">
      <c r="D520" s="2"/>
    </row>
    <row r="521" spans="4:4" ht="12.75" x14ac:dyDescent="0.2">
      <c r="D521" s="2"/>
    </row>
    <row r="522" spans="4:4" ht="12.75" x14ac:dyDescent="0.2">
      <c r="D522" s="2"/>
    </row>
    <row r="523" spans="4:4" ht="12.75" x14ac:dyDescent="0.2">
      <c r="D523" s="2"/>
    </row>
    <row r="524" spans="4:4" ht="12.75" x14ac:dyDescent="0.2">
      <c r="D524" s="2"/>
    </row>
    <row r="525" spans="4:4" ht="12.75" x14ac:dyDescent="0.2">
      <c r="D525" s="2"/>
    </row>
    <row r="526" spans="4:4" ht="12.75" x14ac:dyDescent="0.2">
      <c r="D526" s="2"/>
    </row>
    <row r="527" spans="4:4" ht="12.75" x14ac:dyDescent="0.2">
      <c r="D527" s="2"/>
    </row>
    <row r="528" spans="4:4" ht="12.75" x14ac:dyDescent="0.2">
      <c r="D528" s="2"/>
    </row>
    <row r="529" spans="4:4" ht="12.75" x14ac:dyDescent="0.2">
      <c r="D529" s="2"/>
    </row>
    <row r="530" spans="4:4" ht="12.75" x14ac:dyDescent="0.2">
      <c r="D530" s="2"/>
    </row>
    <row r="531" spans="4:4" ht="12.75" x14ac:dyDescent="0.2">
      <c r="D531" s="2"/>
    </row>
    <row r="532" spans="4:4" ht="12.75" x14ac:dyDescent="0.2">
      <c r="D532" s="2"/>
    </row>
    <row r="533" spans="4:4" ht="12.75" x14ac:dyDescent="0.2">
      <c r="D533" s="2"/>
    </row>
    <row r="534" spans="4:4" ht="12.75" x14ac:dyDescent="0.2">
      <c r="D534" s="2"/>
    </row>
    <row r="535" spans="4:4" ht="12.75" x14ac:dyDescent="0.2">
      <c r="D535" s="2"/>
    </row>
    <row r="536" spans="4:4" ht="12.75" x14ac:dyDescent="0.2">
      <c r="D536" s="2"/>
    </row>
    <row r="537" spans="4:4" ht="12.75" x14ac:dyDescent="0.2">
      <c r="D537" s="2"/>
    </row>
    <row r="538" spans="4:4" ht="12.75" x14ac:dyDescent="0.2">
      <c r="D538" s="2"/>
    </row>
    <row r="539" spans="4:4" ht="12.75" x14ac:dyDescent="0.2">
      <c r="D539" s="2"/>
    </row>
    <row r="540" spans="4:4" ht="12.75" x14ac:dyDescent="0.2">
      <c r="D540" s="2"/>
    </row>
    <row r="541" spans="4:4" ht="12.75" x14ac:dyDescent="0.2">
      <c r="D541" s="2"/>
    </row>
    <row r="542" spans="4:4" ht="12.75" x14ac:dyDescent="0.2">
      <c r="D542" s="2"/>
    </row>
    <row r="543" spans="4:4" ht="12.75" x14ac:dyDescent="0.2">
      <c r="D543" s="2"/>
    </row>
    <row r="544" spans="4:4" ht="12.75" x14ac:dyDescent="0.2">
      <c r="D544" s="2"/>
    </row>
    <row r="545" spans="4:4" ht="12.75" x14ac:dyDescent="0.2">
      <c r="D545" s="2"/>
    </row>
    <row r="546" spans="4:4" ht="12.75" x14ac:dyDescent="0.2">
      <c r="D546" s="2"/>
    </row>
    <row r="547" spans="4:4" ht="12.75" x14ac:dyDescent="0.2">
      <c r="D547" s="2"/>
    </row>
    <row r="548" spans="4:4" ht="12.75" x14ac:dyDescent="0.2">
      <c r="D548" s="2"/>
    </row>
    <row r="549" spans="4:4" ht="12.75" x14ac:dyDescent="0.2">
      <c r="D549" s="2"/>
    </row>
    <row r="550" spans="4:4" ht="12.75" x14ac:dyDescent="0.2">
      <c r="D550" s="2"/>
    </row>
    <row r="551" spans="4:4" ht="12.75" x14ac:dyDescent="0.2">
      <c r="D551" s="2"/>
    </row>
    <row r="552" spans="4:4" ht="12.75" x14ac:dyDescent="0.2">
      <c r="D552" s="2"/>
    </row>
    <row r="553" spans="4:4" ht="12.75" x14ac:dyDescent="0.2">
      <c r="D553" s="2"/>
    </row>
    <row r="554" spans="4:4" ht="12.75" x14ac:dyDescent="0.2">
      <c r="D554" s="2"/>
    </row>
    <row r="555" spans="4:4" ht="12.75" x14ac:dyDescent="0.2">
      <c r="D555" s="2"/>
    </row>
    <row r="556" spans="4:4" ht="12.75" x14ac:dyDescent="0.2">
      <c r="D556" s="2"/>
    </row>
    <row r="557" spans="4:4" ht="12.75" x14ac:dyDescent="0.2">
      <c r="D557" s="2"/>
    </row>
    <row r="558" spans="4:4" ht="12.75" x14ac:dyDescent="0.2">
      <c r="D558" s="2"/>
    </row>
    <row r="559" spans="4:4" ht="12.75" x14ac:dyDescent="0.2">
      <c r="D559" s="2"/>
    </row>
    <row r="560" spans="4:4" ht="12.75" x14ac:dyDescent="0.2">
      <c r="D560" s="2"/>
    </row>
    <row r="561" spans="4:4" ht="12.75" x14ac:dyDescent="0.2">
      <c r="D561" s="2"/>
    </row>
    <row r="562" spans="4:4" ht="12.75" x14ac:dyDescent="0.2">
      <c r="D562" s="2"/>
    </row>
    <row r="563" spans="4:4" ht="12.75" x14ac:dyDescent="0.2">
      <c r="D563" s="2"/>
    </row>
    <row r="564" spans="4:4" ht="12.75" x14ac:dyDescent="0.2">
      <c r="D564" s="2"/>
    </row>
    <row r="565" spans="4:4" ht="12.75" x14ac:dyDescent="0.2">
      <c r="D565" s="2"/>
    </row>
    <row r="566" spans="4:4" ht="12.75" x14ac:dyDescent="0.2">
      <c r="D566" s="2"/>
    </row>
    <row r="567" spans="4:4" ht="12.75" x14ac:dyDescent="0.2">
      <c r="D567" s="2"/>
    </row>
    <row r="568" spans="4:4" ht="12.75" x14ac:dyDescent="0.2">
      <c r="D568" s="2"/>
    </row>
    <row r="569" spans="4:4" ht="12.75" x14ac:dyDescent="0.2">
      <c r="D569" s="2"/>
    </row>
    <row r="570" spans="4:4" ht="12.75" x14ac:dyDescent="0.2">
      <c r="D570" s="2"/>
    </row>
    <row r="571" spans="4:4" ht="12.75" x14ac:dyDescent="0.2">
      <c r="D571" s="2"/>
    </row>
    <row r="572" spans="4:4" ht="12.75" x14ac:dyDescent="0.2">
      <c r="D572" s="2"/>
    </row>
    <row r="573" spans="4:4" ht="12.75" x14ac:dyDescent="0.2">
      <c r="D573" s="2"/>
    </row>
    <row r="574" spans="4:4" ht="12.75" x14ac:dyDescent="0.2">
      <c r="D574" s="2"/>
    </row>
    <row r="575" spans="4:4" ht="12.75" x14ac:dyDescent="0.2">
      <c r="D575" s="2"/>
    </row>
    <row r="576" spans="4:4" ht="12.75" x14ac:dyDescent="0.2">
      <c r="D576" s="2"/>
    </row>
    <row r="577" spans="4:4" ht="12.75" x14ac:dyDescent="0.2">
      <c r="D577" s="2"/>
    </row>
    <row r="578" spans="4:4" ht="12.75" x14ac:dyDescent="0.2">
      <c r="D578" s="2"/>
    </row>
    <row r="579" spans="4:4" ht="12.75" x14ac:dyDescent="0.2">
      <c r="D579" s="2"/>
    </row>
    <row r="580" spans="4:4" ht="12.75" x14ac:dyDescent="0.2">
      <c r="D580" s="2"/>
    </row>
    <row r="581" spans="4:4" ht="12.75" x14ac:dyDescent="0.2">
      <c r="D581" s="2"/>
    </row>
    <row r="582" spans="4:4" ht="12.75" x14ac:dyDescent="0.2">
      <c r="D582" s="2"/>
    </row>
    <row r="583" spans="4:4" ht="12.75" x14ac:dyDescent="0.2">
      <c r="D583" s="2"/>
    </row>
    <row r="584" spans="4:4" ht="12.75" x14ac:dyDescent="0.2">
      <c r="D584" s="2"/>
    </row>
    <row r="585" spans="4:4" ht="12.75" x14ac:dyDescent="0.2">
      <c r="D585" s="2"/>
    </row>
    <row r="586" spans="4:4" ht="12.75" x14ac:dyDescent="0.2">
      <c r="D586" s="2"/>
    </row>
    <row r="587" spans="4:4" ht="12.75" x14ac:dyDescent="0.2">
      <c r="D587" s="2"/>
    </row>
    <row r="588" spans="4:4" ht="12.75" x14ac:dyDescent="0.2">
      <c r="D588" s="2"/>
    </row>
    <row r="589" spans="4:4" ht="12.75" x14ac:dyDescent="0.2">
      <c r="D589" s="2"/>
    </row>
    <row r="590" spans="4:4" ht="12.75" x14ac:dyDescent="0.2">
      <c r="D590" s="2"/>
    </row>
    <row r="591" spans="4:4" ht="12.75" x14ac:dyDescent="0.2">
      <c r="D591" s="2"/>
    </row>
    <row r="592" spans="4:4" ht="12.75" x14ac:dyDescent="0.2">
      <c r="D592" s="2"/>
    </row>
    <row r="593" spans="4:4" ht="12.75" x14ac:dyDescent="0.2">
      <c r="D593" s="2"/>
    </row>
    <row r="594" spans="4:4" ht="12.75" x14ac:dyDescent="0.2">
      <c r="D594" s="2"/>
    </row>
    <row r="595" spans="4:4" ht="12.75" x14ac:dyDescent="0.2">
      <c r="D595" s="2"/>
    </row>
    <row r="596" spans="4:4" ht="12.75" x14ac:dyDescent="0.2">
      <c r="D596" s="2"/>
    </row>
    <row r="597" spans="4:4" ht="12.75" x14ac:dyDescent="0.2">
      <c r="D597" s="2"/>
    </row>
    <row r="598" spans="4:4" ht="12.75" x14ac:dyDescent="0.2">
      <c r="D598" s="2"/>
    </row>
    <row r="599" spans="4:4" ht="12.75" x14ac:dyDescent="0.2">
      <c r="D599" s="2"/>
    </row>
    <row r="600" spans="4:4" ht="12.75" x14ac:dyDescent="0.2">
      <c r="D600" s="2"/>
    </row>
    <row r="601" spans="4:4" ht="12.75" x14ac:dyDescent="0.2">
      <c r="D601" s="2"/>
    </row>
    <row r="602" spans="4:4" ht="12.75" x14ac:dyDescent="0.2">
      <c r="D602" s="2"/>
    </row>
    <row r="603" spans="4:4" ht="12.75" x14ac:dyDescent="0.2">
      <c r="D603" s="2"/>
    </row>
    <row r="604" spans="4:4" ht="12.75" x14ac:dyDescent="0.2">
      <c r="D604" s="2"/>
    </row>
    <row r="605" spans="4:4" ht="12.75" x14ac:dyDescent="0.2">
      <c r="D605" s="2"/>
    </row>
    <row r="606" spans="4:4" ht="12.75" x14ac:dyDescent="0.2">
      <c r="D606" s="2"/>
    </row>
    <row r="607" spans="4:4" ht="12.75" x14ac:dyDescent="0.2">
      <c r="D607" s="2"/>
    </row>
    <row r="608" spans="4:4" ht="12.75" x14ac:dyDescent="0.2">
      <c r="D608" s="2"/>
    </row>
    <row r="609" spans="4:4" ht="12.75" x14ac:dyDescent="0.2">
      <c r="D609" s="2"/>
    </row>
    <row r="610" spans="4:4" ht="12.75" x14ac:dyDescent="0.2">
      <c r="D610" s="2"/>
    </row>
    <row r="611" spans="4:4" ht="12.75" x14ac:dyDescent="0.2">
      <c r="D611" s="2"/>
    </row>
    <row r="612" spans="4:4" ht="12.75" x14ac:dyDescent="0.2">
      <c r="D612" s="2"/>
    </row>
    <row r="613" spans="4:4" ht="12.75" x14ac:dyDescent="0.2">
      <c r="D613" s="2"/>
    </row>
    <row r="614" spans="4:4" ht="12.75" x14ac:dyDescent="0.2">
      <c r="D614" s="2"/>
    </row>
    <row r="615" spans="4:4" ht="12.75" x14ac:dyDescent="0.2">
      <c r="D615" s="2"/>
    </row>
    <row r="616" spans="4:4" ht="12.75" x14ac:dyDescent="0.2">
      <c r="D616" s="2"/>
    </row>
    <row r="617" spans="4:4" ht="12.75" x14ac:dyDescent="0.2">
      <c r="D617" s="2"/>
    </row>
    <row r="618" spans="4:4" ht="12.75" x14ac:dyDescent="0.2">
      <c r="D618" s="2"/>
    </row>
    <row r="619" spans="4:4" ht="12.75" x14ac:dyDescent="0.2">
      <c r="D619" s="2"/>
    </row>
    <row r="620" spans="4:4" ht="12.75" x14ac:dyDescent="0.2">
      <c r="D620" s="2"/>
    </row>
    <row r="621" spans="4:4" ht="12.75" x14ac:dyDescent="0.2">
      <c r="D621" s="2"/>
    </row>
    <row r="622" spans="4:4" ht="12.75" x14ac:dyDescent="0.2">
      <c r="D622" s="2"/>
    </row>
    <row r="623" spans="4:4" ht="12.75" x14ac:dyDescent="0.2">
      <c r="D623" s="2"/>
    </row>
    <row r="624" spans="4:4" ht="12.75" x14ac:dyDescent="0.2">
      <c r="D624" s="2"/>
    </row>
    <row r="625" spans="4:4" ht="12.75" x14ac:dyDescent="0.2">
      <c r="D625" s="2"/>
    </row>
    <row r="626" spans="4:4" ht="12.75" x14ac:dyDescent="0.2">
      <c r="D626" s="2"/>
    </row>
    <row r="627" spans="4:4" ht="12.75" x14ac:dyDescent="0.2">
      <c r="D627" s="2"/>
    </row>
    <row r="628" spans="4:4" ht="12.75" x14ac:dyDescent="0.2">
      <c r="D628" s="2"/>
    </row>
    <row r="629" spans="4:4" ht="12.75" x14ac:dyDescent="0.2">
      <c r="D629" s="2"/>
    </row>
    <row r="630" spans="4:4" ht="12.75" x14ac:dyDescent="0.2">
      <c r="D630" s="2"/>
    </row>
    <row r="631" spans="4:4" ht="12.75" x14ac:dyDescent="0.2">
      <c r="D631" s="2"/>
    </row>
    <row r="632" spans="4:4" ht="12.75" x14ac:dyDescent="0.2">
      <c r="D632" s="2"/>
    </row>
    <row r="633" spans="4:4" ht="12.75" x14ac:dyDescent="0.2">
      <c r="D633" s="2"/>
    </row>
    <row r="634" spans="4:4" ht="12.75" x14ac:dyDescent="0.2">
      <c r="D634" s="2"/>
    </row>
    <row r="635" spans="4:4" ht="12.75" x14ac:dyDescent="0.2">
      <c r="D635" s="2"/>
    </row>
    <row r="636" spans="4:4" ht="12.75" x14ac:dyDescent="0.2">
      <c r="D636" s="2"/>
    </row>
    <row r="637" spans="4:4" ht="12.75" x14ac:dyDescent="0.2">
      <c r="D637" s="2"/>
    </row>
    <row r="638" spans="4:4" ht="12.75" x14ac:dyDescent="0.2">
      <c r="D638" s="2"/>
    </row>
    <row r="639" spans="4:4" ht="12.75" x14ac:dyDescent="0.2">
      <c r="D639" s="2"/>
    </row>
    <row r="640" spans="4:4" ht="12.75" x14ac:dyDescent="0.2">
      <c r="D640" s="2"/>
    </row>
    <row r="641" spans="4:4" ht="12.75" x14ac:dyDescent="0.2">
      <c r="D641" s="2"/>
    </row>
    <row r="642" spans="4:4" ht="12.75" x14ac:dyDescent="0.2">
      <c r="D642" s="2"/>
    </row>
    <row r="643" spans="4:4" ht="12.75" x14ac:dyDescent="0.2">
      <c r="D643" s="2"/>
    </row>
    <row r="644" spans="4:4" ht="12.75" x14ac:dyDescent="0.2">
      <c r="D644" s="2"/>
    </row>
    <row r="645" spans="4:4" ht="12.75" x14ac:dyDescent="0.2">
      <c r="D645" s="2"/>
    </row>
    <row r="646" spans="4:4" ht="12.75" x14ac:dyDescent="0.2">
      <c r="D646" s="2"/>
    </row>
    <row r="647" spans="4:4" ht="12.75" x14ac:dyDescent="0.2">
      <c r="D647" s="2"/>
    </row>
    <row r="648" spans="4:4" ht="12.75" x14ac:dyDescent="0.2">
      <c r="D648" s="2"/>
    </row>
    <row r="649" spans="4:4" ht="12.75" x14ac:dyDescent="0.2">
      <c r="D649" s="2"/>
    </row>
    <row r="650" spans="4:4" ht="12.75" x14ac:dyDescent="0.2">
      <c r="D650" s="2"/>
    </row>
    <row r="651" spans="4:4" ht="12.75" x14ac:dyDescent="0.2">
      <c r="D651" s="2"/>
    </row>
    <row r="652" spans="4:4" ht="12.75" x14ac:dyDescent="0.2">
      <c r="D652" s="2"/>
    </row>
    <row r="653" spans="4:4" ht="12.75" x14ac:dyDescent="0.2">
      <c r="D653" s="2"/>
    </row>
    <row r="654" spans="4:4" ht="12.75" x14ac:dyDescent="0.2">
      <c r="D654" s="2"/>
    </row>
    <row r="655" spans="4:4" ht="12.75" x14ac:dyDescent="0.2">
      <c r="D655" s="2"/>
    </row>
    <row r="656" spans="4:4" ht="12.75" x14ac:dyDescent="0.2">
      <c r="D656" s="2"/>
    </row>
    <row r="657" spans="4:4" ht="12.75" x14ac:dyDescent="0.2">
      <c r="D657" s="2"/>
    </row>
    <row r="658" spans="4:4" ht="12.75" x14ac:dyDescent="0.2">
      <c r="D658" s="2"/>
    </row>
    <row r="659" spans="4:4" ht="12.75" x14ac:dyDescent="0.2">
      <c r="D659" s="2"/>
    </row>
    <row r="660" spans="4:4" ht="12.75" x14ac:dyDescent="0.2">
      <c r="D660" s="2"/>
    </row>
    <row r="661" spans="4:4" ht="12.75" x14ac:dyDescent="0.2">
      <c r="D661" s="2"/>
    </row>
    <row r="662" spans="4:4" ht="12.75" x14ac:dyDescent="0.2">
      <c r="D662" s="2"/>
    </row>
    <row r="663" spans="4:4" ht="12.75" x14ac:dyDescent="0.2">
      <c r="D663" s="2"/>
    </row>
    <row r="664" spans="4:4" ht="12.75" x14ac:dyDescent="0.2">
      <c r="D664" s="2"/>
    </row>
    <row r="665" spans="4:4" ht="12.75" x14ac:dyDescent="0.2">
      <c r="D665" s="2"/>
    </row>
    <row r="666" spans="4:4" ht="12.75" x14ac:dyDescent="0.2">
      <c r="D666" s="2"/>
    </row>
    <row r="667" spans="4:4" ht="12.75" x14ac:dyDescent="0.2">
      <c r="D667" s="2"/>
    </row>
    <row r="668" spans="4:4" ht="12.75" x14ac:dyDescent="0.2">
      <c r="D668" s="2"/>
    </row>
    <row r="669" spans="4:4" ht="12.75" x14ac:dyDescent="0.2">
      <c r="D669" s="2"/>
    </row>
    <row r="670" spans="4:4" ht="12.75" x14ac:dyDescent="0.2">
      <c r="D670" s="2"/>
    </row>
    <row r="671" spans="4:4" ht="12.75" x14ac:dyDescent="0.2">
      <c r="D671" s="2"/>
    </row>
    <row r="672" spans="4:4" ht="12.75" x14ac:dyDescent="0.2">
      <c r="D672" s="2"/>
    </row>
    <row r="673" spans="4:4" ht="12.75" x14ac:dyDescent="0.2">
      <c r="D673" s="2"/>
    </row>
    <row r="674" spans="4:4" ht="12.75" x14ac:dyDescent="0.2">
      <c r="D674" s="2"/>
    </row>
    <row r="675" spans="4:4" ht="12.75" x14ac:dyDescent="0.2">
      <c r="D675" s="2"/>
    </row>
    <row r="676" spans="4:4" ht="12.75" x14ac:dyDescent="0.2">
      <c r="D676" s="2"/>
    </row>
    <row r="677" spans="4:4" ht="12.75" x14ac:dyDescent="0.2">
      <c r="D677" s="2"/>
    </row>
    <row r="678" spans="4:4" ht="12.75" x14ac:dyDescent="0.2">
      <c r="D678" s="2"/>
    </row>
    <row r="679" spans="4:4" ht="12.75" x14ac:dyDescent="0.2">
      <c r="D679" s="2"/>
    </row>
    <row r="680" spans="4:4" ht="12.75" x14ac:dyDescent="0.2">
      <c r="D680" s="2"/>
    </row>
    <row r="681" spans="4:4" ht="12.75" x14ac:dyDescent="0.2">
      <c r="D681" s="2"/>
    </row>
    <row r="682" spans="4:4" ht="12.75" x14ac:dyDescent="0.2">
      <c r="D682" s="2"/>
    </row>
    <row r="683" spans="4:4" ht="12.75" x14ac:dyDescent="0.2">
      <c r="D683" s="2"/>
    </row>
    <row r="684" spans="4:4" ht="12.75" x14ac:dyDescent="0.2">
      <c r="D684" s="2"/>
    </row>
    <row r="685" spans="4:4" ht="12.75" x14ac:dyDescent="0.2">
      <c r="D685" s="2"/>
    </row>
    <row r="686" spans="4:4" ht="12.75" x14ac:dyDescent="0.2">
      <c r="D686" s="2"/>
    </row>
    <row r="687" spans="4:4" ht="12.75" x14ac:dyDescent="0.2">
      <c r="D687" s="2"/>
    </row>
    <row r="688" spans="4:4" ht="12.75" x14ac:dyDescent="0.2">
      <c r="D688" s="2"/>
    </row>
    <row r="689" spans="4:4" ht="12.75" x14ac:dyDescent="0.2">
      <c r="D689" s="2"/>
    </row>
    <row r="690" spans="4:4" ht="12.75" x14ac:dyDescent="0.2">
      <c r="D690" s="2"/>
    </row>
    <row r="691" spans="4:4" ht="12.75" x14ac:dyDescent="0.2">
      <c r="D691" s="2"/>
    </row>
    <row r="692" spans="4:4" ht="12.75" x14ac:dyDescent="0.2">
      <c r="D692" s="2"/>
    </row>
    <row r="693" spans="4:4" ht="12.75" x14ac:dyDescent="0.2">
      <c r="D693" s="2"/>
    </row>
    <row r="694" spans="4:4" ht="12.75" x14ac:dyDescent="0.2">
      <c r="D694" s="2"/>
    </row>
    <row r="695" spans="4:4" ht="12.75" x14ac:dyDescent="0.2">
      <c r="D695" s="2"/>
    </row>
    <row r="696" spans="4:4" ht="12.75" x14ac:dyDescent="0.2">
      <c r="D696" s="2"/>
    </row>
    <row r="697" spans="4:4" ht="12.75" x14ac:dyDescent="0.2">
      <c r="D697" s="2"/>
    </row>
    <row r="698" spans="4:4" ht="12.75" x14ac:dyDescent="0.2">
      <c r="D698" s="2"/>
    </row>
    <row r="699" spans="4:4" ht="12.75" x14ac:dyDescent="0.2">
      <c r="D699" s="2"/>
    </row>
    <row r="700" spans="4:4" ht="12.75" x14ac:dyDescent="0.2">
      <c r="D700" s="2"/>
    </row>
    <row r="701" spans="4:4" ht="12.75" x14ac:dyDescent="0.2">
      <c r="D701" s="2"/>
    </row>
    <row r="702" spans="4:4" ht="12.75" x14ac:dyDescent="0.2">
      <c r="D702" s="2"/>
    </row>
    <row r="703" spans="4:4" ht="12.75" x14ac:dyDescent="0.2">
      <c r="D703" s="2"/>
    </row>
    <row r="704" spans="4:4" ht="12.75" x14ac:dyDescent="0.2">
      <c r="D704" s="2"/>
    </row>
    <row r="705" spans="4:4" ht="12.75" x14ac:dyDescent="0.2">
      <c r="D705" s="2"/>
    </row>
    <row r="706" spans="4:4" ht="12.75" x14ac:dyDescent="0.2">
      <c r="D706" s="2"/>
    </row>
    <row r="707" spans="4:4" ht="12.75" x14ac:dyDescent="0.2">
      <c r="D707" s="2"/>
    </row>
    <row r="708" spans="4:4" ht="12.75" x14ac:dyDescent="0.2">
      <c r="D708" s="2"/>
    </row>
    <row r="709" spans="4:4" ht="12.75" x14ac:dyDescent="0.2">
      <c r="D709" s="2"/>
    </row>
    <row r="710" spans="4:4" ht="12.75" x14ac:dyDescent="0.2">
      <c r="D710" s="2"/>
    </row>
    <row r="711" spans="4:4" ht="12.75" x14ac:dyDescent="0.2">
      <c r="D711" s="2"/>
    </row>
    <row r="712" spans="4:4" ht="12.75" x14ac:dyDescent="0.2">
      <c r="D712" s="2"/>
    </row>
    <row r="713" spans="4:4" ht="12.75" x14ac:dyDescent="0.2">
      <c r="D713" s="2"/>
    </row>
    <row r="714" spans="4:4" ht="12.75" x14ac:dyDescent="0.2">
      <c r="D714" s="2"/>
    </row>
    <row r="715" spans="4:4" ht="12.75" x14ac:dyDescent="0.2">
      <c r="D715" s="2"/>
    </row>
    <row r="716" spans="4:4" ht="12.75" x14ac:dyDescent="0.2">
      <c r="D716" s="2"/>
    </row>
    <row r="717" spans="4:4" ht="12.75" x14ac:dyDescent="0.2">
      <c r="D717" s="2"/>
    </row>
    <row r="718" spans="4:4" ht="12.75" x14ac:dyDescent="0.2">
      <c r="D718" s="2"/>
    </row>
    <row r="719" spans="4:4" ht="12.75" x14ac:dyDescent="0.2">
      <c r="D719" s="2"/>
    </row>
    <row r="720" spans="4:4" ht="12.75" x14ac:dyDescent="0.2">
      <c r="D720" s="2"/>
    </row>
    <row r="721" spans="4:4" ht="12.75" x14ac:dyDescent="0.2">
      <c r="D721" s="2"/>
    </row>
    <row r="722" spans="4:4" ht="12.75" x14ac:dyDescent="0.2">
      <c r="D722" s="2"/>
    </row>
    <row r="723" spans="4:4" ht="12.75" x14ac:dyDescent="0.2">
      <c r="D723" s="2"/>
    </row>
    <row r="724" spans="4:4" ht="12.75" x14ac:dyDescent="0.2">
      <c r="D724" s="2"/>
    </row>
    <row r="725" spans="4:4" ht="12.75" x14ac:dyDescent="0.2">
      <c r="D725" s="2"/>
    </row>
    <row r="726" spans="4:4" ht="12.75" x14ac:dyDescent="0.2">
      <c r="D726" s="2"/>
    </row>
    <row r="727" spans="4:4" ht="12.75" x14ac:dyDescent="0.2">
      <c r="D727" s="2"/>
    </row>
    <row r="728" spans="4:4" ht="12.75" x14ac:dyDescent="0.2">
      <c r="D728" s="2"/>
    </row>
    <row r="729" spans="4:4" ht="12.75" x14ac:dyDescent="0.2">
      <c r="D729" s="2"/>
    </row>
    <row r="730" spans="4:4" ht="12.75" x14ac:dyDescent="0.2">
      <c r="D730" s="2"/>
    </row>
    <row r="731" spans="4:4" ht="12.75" x14ac:dyDescent="0.2">
      <c r="D731" s="2"/>
    </row>
    <row r="732" spans="4:4" ht="12.75" x14ac:dyDescent="0.2">
      <c r="D732" s="2"/>
    </row>
    <row r="733" spans="4:4" ht="12.75" x14ac:dyDescent="0.2">
      <c r="D733" s="2"/>
    </row>
    <row r="734" spans="4:4" ht="12.75" x14ac:dyDescent="0.2">
      <c r="D734" s="2"/>
    </row>
    <row r="735" spans="4:4" ht="12.75" x14ac:dyDescent="0.2">
      <c r="D735" s="2"/>
    </row>
    <row r="736" spans="4:4" ht="12.75" x14ac:dyDescent="0.2">
      <c r="D736" s="2"/>
    </row>
    <row r="737" spans="4:4" ht="12.75" x14ac:dyDescent="0.2">
      <c r="D737" s="2"/>
    </row>
    <row r="738" spans="4:4" ht="12.75" x14ac:dyDescent="0.2">
      <c r="D738" s="2"/>
    </row>
    <row r="739" spans="4:4" ht="12.75" x14ac:dyDescent="0.2">
      <c r="D739" s="2"/>
    </row>
    <row r="740" spans="4:4" ht="12.75" x14ac:dyDescent="0.2">
      <c r="D740" s="2"/>
    </row>
    <row r="741" spans="4:4" ht="12.75" x14ac:dyDescent="0.2">
      <c r="D741" s="2"/>
    </row>
    <row r="742" spans="4:4" ht="12.75" x14ac:dyDescent="0.2">
      <c r="D742" s="2"/>
    </row>
    <row r="743" spans="4:4" ht="12.75" x14ac:dyDescent="0.2">
      <c r="D743" s="2"/>
    </row>
    <row r="744" spans="4:4" ht="12.75" x14ac:dyDescent="0.2">
      <c r="D744" s="2"/>
    </row>
    <row r="745" spans="4:4" ht="12.75" x14ac:dyDescent="0.2">
      <c r="D745" s="2"/>
    </row>
    <row r="746" spans="4:4" ht="12.75" x14ac:dyDescent="0.2">
      <c r="D746" s="2"/>
    </row>
    <row r="747" spans="4:4" ht="12.75" x14ac:dyDescent="0.2">
      <c r="D747" s="2"/>
    </row>
    <row r="748" spans="4:4" ht="12.75" x14ac:dyDescent="0.2">
      <c r="D748" s="2"/>
    </row>
    <row r="749" spans="4:4" ht="12.75" x14ac:dyDescent="0.2">
      <c r="D749" s="2"/>
    </row>
    <row r="750" spans="4:4" ht="12.75" x14ac:dyDescent="0.2">
      <c r="D750" s="2"/>
    </row>
    <row r="751" spans="4:4" ht="12.75" x14ac:dyDescent="0.2">
      <c r="D751" s="2"/>
    </row>
    <row r="752" spans="4:4" ht="12.75" x14ac:dyDescent="0.2">
      <c r="D752" s="2"/>
    </row>
    <row r="753" spans="4:4" ht="12.75" x14ac:dyDescent="0.2">
      <c r="D753" s="2"/>
    </row>
    <row r="754" spans="4:4" ht="12.75" x14ac:dyDescent="0.2">
      <c r="D754" s="2"/>
    </row>
    <row r="755" spans="4:4" ht="12.75" x14ac:dyDescent="0.2">
      <c r="D755" s="2"/>
    </row>
    <row r="756" spans="4:4" ht="12.75" x14ac:dyDescent="0.2">
      <c r="D756" s="2"/>
    </row>
    <row r="757" spans="4:4" ht="12.75" x14ac:dyDescent="0.2">
      <c r="D757" s="2"/>
    </row>
    <row r="758" spans="4:4" ht="12.75" x14ac:dyDescent="0.2">
      <c r="D758" s="2"/>
    </row>
    <row r="759" spans="4:4" ht="12.75" x14ac:dyDescent="0.2">
      <c r="D759" s="2"/>
    </row>
    <row r="760" spans="4:4" ht="12.75" x14ac:dyDescent="0.2">
      <c r="D760" s="2"/>
    </row>
    <row r="761" spans="4:4" ht="12.75" x14ac:dyDescent="0.2">
      <c r="D761" s="2"/>
    </row>
    <row r="762" spans="4:4" ht="12.75" x14ac:dyDescent="0.2">
      <c r="D762" s="2"/>
    </row>
    <row r="763" spans="4:4" ht="12.75" x14ac:dyDescent="0.2">
      <c r="D763" s="2"/>
    </row>
    <row r="764" spans="4:4" ht="12.75" x14ac:dyDescent="0.2">
      <c r="D764" s="2"/>
    </row>
    <row r="765" spans="4:4" ht="12.75" x14ac:dyDescent="0.2">
      <c r="D765" s="2"/>
    </row>
    <row r="766" spans="4:4" ht="12.75" x14ac:dyDescent="0.2">
      <c r="D766" s="2"/>
    </row>
    <row r="767" spans="4:4" ht="12.75" x14ac:dyDescent="0.2">
      <c r="D767" s="2"/>
    </row>
    <row r="768" spans="4:4" ht="12.75" x14ac:dyDescent="0.2">
      <c r="D768" s="2"/>
    </row>
    <row r="769" spans="4:4" ht="12.75" x14ac:dyDescent="0.2">
      <c r="D769" s="2"/>
    </row>
    <row r="770" spans="4:4" ht="12.75" x14ac:dyDescent="0.2">
      <c r="D770" s="2"/>
    </row>
    <row r="771" spans="4:4" ht="12.75" x14ac:dyDescent="0.2">
      <c r="D771" s="2"/>
    </row>
    <row r="772" spans="4:4" ht="12.75" x14ac:dyDescent="0.2">
      <c r="D772" s="2"/>
    </row>
    <row r="773" spans="4:4" ht="12.75" x14ac:dyDescent="0.2">
      <c r="D773" s="2"/>
    </row>
    <row r="774" spans="4:4" ht="12.75" x14ac:dyDescent="0.2">
      <c r="D774" s="2"/>
    </row>
    <row r="775" spans="4:4" ht="12.75" x14ac:dyDescent="0.2">
      <c r="D775" s="2"/>
    </row>
    <row r="776" spans="4:4" ht="12.75" x14ac:dyDescent="0.2">
      <c r="D776" s="2"/>
    </row>
    <row r="777" spans="4:4" ht="12.75" x14ac:dyDescent="0.2">
      <c r="D777" s="2"/>
    </row>
    <row r="778" spans="4:4" ht="12.75" x14ac:dyDescent="0.2">
      <c r="D778" s="2"/>
    </row>
    <row r="779" spans="4:4" ht="12.75" x14ac:dyDescent="0.2">
      <c r="D779" s="2"/>
    </row>
    <row r="780" spans="4:4" ht="12.75" x14ac:dyDescent="0.2">
      <c r="D780" s="2"/>
    </row>
    <row r="781" spans="4:4" ht="12.75" x14ac:dyDescent="0.2">
      <c r="D781" s="2"/>
    </row>
    <row r="782" spans="4:4" ht="12.75" x14ac:dyDescent="0.2">
      <c r="D782" s="2"/>
    </row>
    <row r="783" spans="4:4" ht="12.75" x14ac:dyDescent="0.2">
      <c r="D783" s="2"/>
    </row>
    <row r="784" spans="4:4" ht="12.75" x14ac:dyDescent="0.2">
      <c r="D784" s="2"/>
    </row>
    <row r="785" spans="4:4" ht="12.75" x14ac:dyDescent="0.2">
      <c r="D785" s="2"/>
    </row>
    <row r="786" spans="4:4" ht="12.75" x14ac:dyDescent="0.2">
      <c r="D786" s="2"/>
    </row>
    <row r="787" spans="4:4" ht="12.75" x14ac:dyDescent="0.2">
      <c r="D787" s="2"/>
    </row>
    <row r="788" spans="4:4" ht="12.75" x14ac:dyDescent="0.2">
      <c r="D788" s="2"/>
    </row>
    <row r="789" spans="4:4" ht="12.75" x14ac:dyDescent="0.2">
      <c r="D789" s="2"/>
    </row>
    <row r="790" spans="4:4" ht="12.75" x14ac:dyDescent="0.2">
      <c r="D790" s="2"/>
    </row>
    <row r="791" spans="4:4" ht="12.75" x14ac:dyDescent="0.2">
      <c r="D791" s="2"/>
    </row>
    <row r="792" spans="4:4" ht="12.75" x14ac:dyDescent="0.2">
      <c r="D792" s="2"/>
    </row>
    <row r="793" spans="4:4" ht="12.75" x14ac:dyDescent="0.2">
      <c r="D793" s="2"/>
    </row>
    <row r="794" spans="4:4" ht="12.75" x14ac:dyDescent="0.2">
      <c r="D794" s="2"/>
    </row>
    <row r="795" spans="4:4" ht="12.75" x14ac:dyDescent="0.2">
      <c r="D795" s="2"/>
    </row>
    <row r="796" spans="4:4" ht="12.75" x14ac:dyDescent="0.2">
      <c r="D796" s="2"/>
    </row>
    <row r="797" spans="4:4" ht="12.75" x14ac:dyDescent="0.2">
      <c r="D797" s="2"/>
    </row>
    <row r="798" spans="4:4" ht="12.75" x14ac:dyDescent="0.2">
      <c r="D798" s="2"/>
    </row>
    <row r="799" spans="4:4" ht="12.75" x14ac:dyDescent="0.2">
      <c r="D799" s="2"/>
    </row>
    <row r="800" spans="4:4" ht="12.75" x14ac:dyDescent="0.2">
      <c r="D800" s="2"/>
    </row>
    <row r="801" spans="4:4" ht="12.75" x14ac:dyDescent="0.2">
      <c r="D801" s="2"/>
    </row>
    <row r="802" spans="4:4" ht="12.75" x14ac:dyDescent="0.2">
      <c r="D802" s="2"/>
    </row>
    <row r="803" spans="4:4" ht="12.75" x14ac:dyDescent="0.2">
      <c r="D803" s="2"/>
    </row>
    <row r="804" spans="4:4" ht="12.75" x14ac:dyDescent="0.2">
      <c r="D804" s="2"/>
    </row>
    <row r="805" spans="4:4" ht="12.75" x14ac:dyDescent="0.2">
      <c r="D805" s="2"/>
    </row>
    <row r="806" spans="4:4" ht="12.75" x14ac:dyDescent="0.2">
      <c r="D806" s="2"/>
    </row>
    <row r="807" spans="4:4" ht="12.75" x14ac:dyDescent="0.2">
      <c r="D807" s="2"/>
    </row>
    <row r="808" spans="4:4" ht="12.75" x14ac:dyDescent="0.2">
      <c r="D808" s="2"/>
    </row>
    <row r="809" spans="4:4" ht="12.75" x14ac:dyDescent="0.2">
      <c r="D809" s="2"/>
    </row>
    <row r="810" spans="4:4" ht="12.75" x14ac:dyDescent="0.2">
      <c r="D810" s="2"/>
    </row>
    <row r="811" spans="4:4" ht="12.75" x14ac:dyDescent="0.2">
      <c r="D811" s="2"/>
    </row>
    <row r="812" spans="4:4" ht="12.75" x14ac:dyDescent="0.2">
      <c r="D812" s="2"/>
    </row>
    <row r="813" spans="4:4" ht="12.75" x14ac:dyDescent="0.2">
      <c r="D813" s="2"/>
    </row>
    <row r="814" spans="4:4" ht="12.75" x14ac:dyDescent="0.2">
      <c r="D814" s="2"/>
    </row>
    <row r="815" spans="4:4" ht="12.75" x14ac:dyDescent="0.2">
      <c r="D815" s="2"/>
    </row>
    <row r="816" spans="4:4" ht="12.75" x14ac:dyDescent="0.2">
      <c r="D816" s="2"/>
    </row>
    <row r="817" spans="4:4" ht="12.75" x14ac:dyDescent="0.2">
      <c r="D817" s="2"/>
    </row>
    <row r="818" spans="4:4" ht="12.75" x14ac:dyDescent="0.2">
      <c r="D818" s="2"/>
    </row>
    <row r="819" spans="4:4" ht="12.75" x14ac:dyDescent="0.2">
      <c r="D819" s="2"/>
    </row>
    <row r="820" spans="4:4" ht="12.75" x14ac:dyDescent="0.2">
      <c r="D820" s="2"/>
    </row>
    <row r="821" spans="4:4" ht="12.75" x14ac:dyDescent="0.2">
      <c r="D821" s="2"/>
    </row>
    <row r="822" spans="4:4" ht="12.75" x14ac:dyDescent="0.2">
      <c r="D822" s="2"/>
    </row>
    <row r="823" spans="4:4" ht="12.75" x14ac:dyDescent="0.2">
      <c r="D823" s="2"/>
    </row>
    <row r="824" spans="4:4" ht="12.75" x14ac:dyDescent="0.2">
      <c r="D824" s="2"/>
    </row>
    <row r="825" spans="4:4" ht="12.75" x14ac:dyDescent="0.2">
      <c r="D825" s="2"/>
    </row>
    <row r="826" spans="4:4" ht="12.75" x14ac:dyDescent="0.2">
      <c r="D826" s="2"/>
    </row>
    <row r="827" spans="4:4" ht="12.75" x14ac:dyDescent="0.2">
      <c r="D827" s="2"/>
    </row>
    <row r="828" spans="4:4" ht="12.75" x14ac:dyDescent="0.2">
      <c r="D828" s="2"/>
    </row>
    <row r="829" spans="4:4" ht="12.75" x14ac:dyDescent="0.2">
      <c r="D829" s="2"/>
    </row>
    <row r="830" spans="4:4" ht="12.75" x14ac:dyDescent="0.2">
      <c r="D830" s="2"/>
    </row>
    <row r="831" spans="4:4" ht="12.75" x14ac:dyDescent="0.2">
      <c r="D831" s="2"/>
    </row>
    <row r="832" spans="4:4" ht="12.75" x14ac:dyDescent="0.2">
      <c r="D832" s="2"/>
    </row>
    <row r="833" spans="4:4" ht="12.75" x14ac:dyDescent="0.2">
      <c r="D833" s="2"/>
    </row>
    <row r="834" spans="4:4" ht="12.75" x14ac:dyDescent="0.2">
      <c r="D834" s="2"/>
    </row>
    <row r="835" spans="4:4" ht="12.75" x14ac:dyDescent="0.2">
      <c r="D835" s="2"/>
    </row>
    <row r="836" spans="4:4" ht="12.75" x14ac:dyDescent="0.2">
      <c r="D836" s="2"/>
    </row>
    <row r="837" spans="4:4" ht="12.75" x14ac:dyDescent="0.2">
      <c r="D837" s="2"/>
    </row>
    <row r="838" spans="4:4" ht="12.75" x14ac:dyDescent="0.2">
      <c r="D838" s="2"/>
    </row>
    <row r="839" spans="4:4" ht="12.75" x14ac:dyDescent="0.2">
      <c r="D839" s="2"/>
    </row>
    <row r="840" spans="4:4" ht="12.75" x14ac:dyDescent="0.2">
      <c r="D840" s="2"/>
    </row>
    <row r="841" spans="4:4" ht="12.75" x14ac:dyDescent="0.2">
      <c r="D841" s="2"/>
    </row>
    <row r="842" spans="4:4" ht="12.75" x14ac:dyDescent="0.2">
      <c r="D842" s="2"/>
    </row>
    <row r="843" spans="4:4" ht="12.75" x14ac:dyDescent="0.2">
      <c r="D843" s="2"/>
    </row>
    <row r="844" spans="4:4" ht="12.75" x14ac:dyDescent="0.2">
      <c r="D844" s="2"/>
    </row>
    <row r="845" spans="4:4" ht="12.75" x14ac:dyDescent="0.2">
      <c r="D845" s="2"/>
    </row>
    <row r="846" spans="4:4" ht="12.75" x14ac:dyDescent="0.2">
      <c r="D846" s="2"/>
    </row>
    <row r="847" spans="4:4" ht="12.75" x14ac:dyDescent="0.2">
      <c r="D847" s="2"/>
    </row>
    <row r="848" spans="4:4" ht="12.75" x14ac:dyDescent="0.2">
      <c r="D848" s="2"/>
    </row>
    <row r="849" spans="4:4" ht="12.75" x14ac:dyDescent="0.2">
      <c r="D849" s="2"/>
    </row>
    <row r="850" spans="4:4" ht="12.75" x14ac:dyDescent="0.2">
      <c r="D850" s="2"/>
    </row>
    <row r="851" spans="4:4" ht="12.75" x14ac:dyDescent="0.2">
      <c r="D851" s="2"/>
    </row>
    <row r="852" spans="4:4" ht="12.75" x14ac:dyDescent="0.2">
      <c r="D852" s="2"/>
    </row>
    <row r="853" spans="4:4" ht="12.75" x14ac:dyDescent="0.2">
      <c r="D853" s="2"/>
    </row>
    <row r="854" spans="4:4" ht="12.75" x14ac:dyDescent="0.2">
      <c r="D854" s="2"/>
    </row>
    <row r="855" spans="4:4" ht="12.75" x14ac:dyDescent="0.2">
      <c r="D855" s="2"/>
    </row>
    <row r="856" spans="4:4" ht="12.75" x14ac:dyDescent="0.2">
      <c r="D856" s="2"/>
    </row>
    <row r="857" spans="4:4" ht="12.75" x14ac:dyDescent="0.2">
      <c r="D857" s="2"/>
    </row>
    <row r="858" spans="4:4" ht="12.75" x14ac:dyDescent="0.2">
      <c r="D858" s="2"/>
    </row>
    <row r="859" spans="4:4" ht="12.75" x14ac:dyDescent="0.2">
      <c r="D859" s="2"/>
    </row>
    <row r="860" spans="4:4" ht="12.75" x14ac:dyDescent="0.2">
      <c r="D860" s="2"/>
    </row>
    <row r="861" spans="4:4" ht="12.75" x14ac:dyDescent="0.2">
      <c r="D861" s="2"/>
    </row>
    <row r="862" spans="4:4" ht="12.75" x14ac:dyDescent="0.2">
      <c r="D862" s="2"/>
    </row>
    <row r="863" spans="4:4" ht="12.75" x14ac:dyDescent="0.2">
      <c r="D863" s="2"/>
    </row>
    <row r="864" spans="4:4" ht="12.75" x14ac:dyDescent="0.2">
      <c r="D864" s="2"/>
    </row>
    <row r="865" spans="4:4" ht="12.75" x14ac:dyDescent="0.2">
      <c r="D865" s="2"/>
    </row>
    <row r="866" spans="4:4" ht="12.75" x14ac:dyDescent="0.2">
      <c r="D866" s="2"/>
    </row>
    <row r="867" spans="4:4" ht="12.75" x14ac:dyDescent="0.2">
      <c r="D867" s="2"/>
    </row>
    <row r="868" spans="4:4" ht="12.75" x14ac:dyDescent="0.2">
      <c r="D868" s="2"/>
    </row>
    <row r="869" spans="4:4" ht="12.75" x14ac:dyDescent="0.2">
      <c r="D869" s="2"/>
    </row>
    <row r="870" spans="4:4" ht="12.75" x14ac:dyDescent="0.2">
      <c r="D870" s="2"/>
    </row>
    <row r="871" spans="4:4" ht="12.75" x14ac:dyDescent="0.2">
      <c r="D871" s="2"/>
    </row>
    <row r="872" spans="4:4" ht="12.75" x14ac:dyDescent="0.2">
      <c r="D872" s="2"/>
    </row>
    <row r="873" spans="4:4" ht="12.75" x14ac:dyDescent="0.2">
      <c r="D873" s="2"/>
    </row>
    <row r="874" spans="4:4" ht="12.75" x14ac:dyDescent="0.2">
      <c r="D874" s="2"/>
    </row>
    <row r="875" spans="4:4" ht="12.75" x14ac:dyDescent="0.2">
      <c r="D875" s="2"/>
    </row>
    <row r="876" spans="4:4" ht="12.75" x14ac:dyDescent="0.2">
      <c r="D876" s="2"/>
    </row>
    <row r="877" spans="4:4" ht="12.75" x14ac:dyDescent="0.2">
      <c r="D877" s="2"/>
    </row>
    <row r="878" spans="4:4" ht="12.75" x14ac:dyDescent="0.2">
      <c r="D878" s="2"/>
    </row>
    <row r="879" spans="4:4" ht="12.75" x14ac:dyDescent="0.2">
      <c r="D879" s="2"/>
    </row>
    <row r="880" spans="4:4" ht="12.75" x14ac:dyDescent="0.2">
      <c r="D880" s="2"/>
    </row>
    <row r="881" spans="4:4" ht="12.75" x14ac:dyDescent="0.2">
      <c r="D881" s="2"/>
    </row>
    <row r="882" spans="4:4" ht="12.75" x14ac:dyDescent="0.2">
      <c r="D882" s="2"/>
    </row>
    <row r="883" spans="4:4" ht="12.75" x14ac:dyDescent="0.2">
      <c r="D883" s="2"/>
    </row>
    <row r="884" spans="4:4" ht="12.75" x14ac:dyDescent="0.2">
      <c r="D884" s="2"/>
    </row>
    <row r="885" spans="4:4" ht="12.75" x14ac:dyDescent="0.2">
      <c r="D885" s="2"/>
    </row>
    <row r="886" spans="4:4" ht="12.75" x14ac:dyDescent="0.2">
      <c r="D886" s="2"/>
    </row>
    <row r="887" spans="4:4" ht="12.75" x14ac:dyDescent="0.2">
      <c r="D887" s="2"/>
    </row>
    <row r="888" spans="4:4" ht="12.75" x14ac:dyDescent="0.2">
      <c r="D888" s="2"/>
    </row>
    <row r="889" spans="4:4" ht="12.75" x14ac:dyDescent="0.2">
      <c r="D889" s="2"/>
    </row>
    <row r="890" spans="4:4" ht="12.75" x14ac:dyDescent="0.2">
      <c r="D890" s="2"/>
    </row>
    <row r="891" spans="4:4" ht="12.75" x14ac:dyDescent="0.2">
      <c r="D891" s="2"/>
    </row>
    <row r="892" spans="4:4" ht="12.75" x14ac:dyDescent="0.2">
      <c r="D892" s="2"/>
    </row>
    <row r="893" spans="4:4" ht="12.75" x14ac:dyDescent="0.2">
      <c r="D893" s="2"/>
    </row>
    <row r="894" spans="4:4" ht="12.75" x14ac:dyDescent="0.2">
      <c r="D894" s="2"/>
    </row>
    <row r="895" spans="4:4" ht="12.75" x14ac:dyDescent="0.2">
      <c r="D895" s="2"/>
    </row>
    <row r="896" spans="4:4" ht="12.75" x14ac:dyDescent="0.2">
      <c r="D896" s="2"/>
    </row>
    <row r="897" spans="4:4" ht="12.75" x14ac:dyDescent="0.2">
      <c r="D897" s="2"/>
    </row>
    <row r="898" spans="4:4" ht="12.75" x14ac:dyDescent="0.2">
      <c r="D898" s="2"/>
    </row>
    <row r="899" spans="4:4" ht="12.75" x14ac:dyDescent="0.2">
      <c r="D899" s="2"/>
    </row>
    <row r="900" spans="4:4" ht="12.75" x14ac:dyDescent="0.2">
      <c r="D900" s="2"/>
    </row>
    <row r="901" spans="4:4" ht="12.75" x14ac:dyDescent="0.2">
      <c r="D901" s="2"/>
    </row>
    <row r="902" spans="4:4" ht="12.75" x14ac:dyDescent="0.2">
      <c r="D902" s="2"/>
    </row>
    <row r="903" spans="4:4" ht="12.75" x14ac:dyDescent="0.2">
      <c r="D903" s="2"/>
    </row>
    <row r="904" spans="4:4" ht="12.75" x14ac:dyDescent="0.2">
      <c r="D904" s="2"/>
    </row>
    <row r="905" spans="4:4" ht="12.75" x14ac:dyDescent="0.2">
      <c r="D905" s="2"/>
    </row>
    <row r="906" spans="4:4" ht="12.75" x14ac:dyDescent="0.2">
      <c r="D906" s="2"/>
    </row>
    <row r="907" spans="4:4" ht="12.75" x14ac:dyDescent="0.2">
      <c r="D907" s="2"/>
    </row>
    <row r="908" spans="4:4" ht="12.75" x14ac:dyDescent="0.2">
      <c r="D908" s="2"/>
    </row>
    <row r="909" spans="4:4" ht="12.75" x14ac:dyDescent="0.2">
      <c r="D909" s="2"/>
    </row>
    <row r="910" spans="4:4" ht="12.75" x14ac:dyDescent="0.2">
      <c r="D910" s="2"/>
    </row>
    <row r="911" spans="4:4" ht="12.75" x14ac:dyDescent="0.2">
      <c r="D911" s="2"/>
    </row>
    <row r="912" spans="4:4" ht="12.75" x14ac:dyDescent="0.2">
      <c r="D912" s="2"/>
    </row>
    <row r="913" spans="4:4" ht="12.75" x14ac:dyDescent="0.2">
      <c r="D913" s="2"/>
    </row>
    <row r="914" spans="4:4" ht="12.75" x14ac:dyDescent="0.2">
      <c r="D914" s="2"/>
    </row>
    <row r="915" spans="4:4" ht="12.75" x14ac:dyDescent="0.2">
      <c r="D915" s="2"/>
    </row>
    <row r="916" spans="4:4" ht="12.75" x14ac:dyDescent="0.2">
      <c r="D916" s="2"/>
    </row>
    <row r="917" spans="4:4" ht="12.75" x14ac:dyDescent="0.2">
      <c r="D917" s="2"/>
    </row>
    <row r="918" spans="4:4" ht="12.75" x14ac:dyDescent="0.2">
      <c r="D918" s="2"/>
    </row>
    <row r="919" spans="4:4" ht="12.75" x14ac:dyDescent="0.2">
      <c r="D919" s="2"/>
    </row>
    <row r="920" spans="4:4" ht="12.75" x14ac:dyDescent="0.2">
      <c r="D920" s="2"/>
    </row>
    <row r="921" spans="4:4" ht="12.75" x14ac:dyDescent="0.2">
      <c r="D921" s="2"/>
    </row>
    <row r="922" spans="4:4" ht="12.75" x14ac:dyDescent="0.2">
      <c r="D922" s="2"/>
    </row>
    <row r="923" spans="4:4" ht="12.75" x14ac:dyDescent="0.2">
      <c r="D923" s="2"/>
    </row>
    <row r="924" spans="4:4" ht="12.75" x14ac:dyDescent="0.2">
      <c r="D924" s="2"/>
    </row>
    <row r="925" spans="4:4" ht="12.75" x14ac:dyDescent="0.2">
      <c r="D925" s="2"/>
    </row>
    <row r="926" spans="4:4" ht="12.75" x14ac:dyDescent="0.2">
      <c r="D926" s="2"/>
    </row>
    <row r="927" spans="4:4" ht="12.75" x14ac:dyDescent="0.2">
      <c r="D927" s="2"/>
    </row>
    <row r="928" spans="4:4" ht="12.75" x14ac:dyDescent="0.2">
      <c r="D928" s="2"/>
    </row>
    <row r="929" spans="4:4" ht="12.75" x14ac:dyDescent="0.2">
      <c r="D929" s="2"/>
    </row>
    <row r="930" spans="4:4" ht="12.75" x14ac:dyDescent="0.2">
      <c r="D930" s="2"/>
    </row>
    <row r="931" spans="4:4" ht="12.75" x14ac:dyDescent="0.2">
      <c r="D931" s="2"/>
    </row>
    <row r="932" spans="4:4" ht="12.75" x14ac:dyDescent="0.2">
      <c r="D932" s="2"/>
    </row>
    <row r="933" spans="4:4" ht="12.75" x14ac:dyDescent="0.2">
      <c r="D933" s="2"/>
    </row>
    <row r="934" spans="4:4" ht="12.75" x14ac:dyDescent="0.2">
      <c r="D934" s="2"/>
    </row>
    <row r="935" spans="4:4" ht="12.75" x14ac:dyDescent="0.2">
      <c r="D935" s="2"/>
    </row>
    <row r="936" spans="4:4" ht="12.75" x14ac:dyDescent="0.2">
      <c r="D936" s="2"/>
    </row>
    <row r="937" spans="4:4" ht="12.75" x14ac:dyDescent="0.2">
      <c r="D937" s="2"/>
    </row>
    <row r="938" spans="4:4" ht="12.75" x14ac:dyDescent="0.2">
      <c r="D938" s="2"/>
    </row>
    <row r="939" spans="4:4" ht="12.75" x14ac:dyDescent="0.2">
      <c r="D939" s="2"/>
    </row>
    <row r="940" spans="4:4" ht="12.75" x14ac:dyDescent="0.2">
      <c r="D940" s="2"/>
    </row>
    <row r="941" spans="4:4" ht="12.75" x14ac:dyDescent="0.2">
      <c r="D941" s="2"/>
    </row>
    <row r="942" spans="4:4" ht="12.75" x14ac:dyDescent="0.2">
      <c r="D942" s="2"/>
    </row>
    <row r="943" spans="4:4" ht="12.75" x14ac:dyDescent="0.2">
      <c r="D943" s="2"/>
    </row>
    <row r="944" spans="4:4" ht="12.75" x14ac:dyDescent="0.2">
      <c r="D944" s="2"/>
    </row>
    <row r="945" spans="4:4" ht="12.75" x14ac:dyDescent="0.2">
      <c r="D945" s="2"/>
    </row>
    <row r="946" spans="4:4" ht="12.75" x14ac:dyDescent="0.2">
      <c r="D946" s="2"/>
    </row>
    <row r="947" spans="4:4" ht="12.75" x14ac:dyDescent="0.2">
      <c r="D947" s="2"/>
    </row>
    <row r="948" spans="4:4" ht="12.75" x14ac:dyDescent="0.2">
      <c r="D948" s="2"/>
    </row>
    <row r="949" spans="4:4" ht="12.75" x14ac:dyDescent="0.2">
      <c r="D949" s="2"/>
    </row>
    <row r="950" spans="4:4" ht="12.75" x14ac:dyDescent="0.2">
      <c r="D950" s="2"/>
    </row>
    <row r="951" spans="4:4" ht="12.75" x14ac:dyDescent="0.2">
      <c r="D951" s="2"/>
    </row>
    <row r="952" spans="4:4" ht="12.75" x14ac:dyDescent="0.2">
      <c r="D952" s="2"/>
    </row>
    <row r="953" spans="4:4" ht="12.75" x14ac:dyDescent="0.2">
      <c r="D953" s="2"/>
    </row>
    <row r="954" spans="4:4" ht="12.75" x14ac:dyDescent="0.2">
      <c r="D954" s="2"/>
    </row>
    <row r="955" spans="4:4" ht="12.75" x14ac:dyDescent="0.2">
      <c r="D955" s="2"/>
    </row>
    <row r="956" spans="4:4" ht="12.75" x14ac:dyDescent="0.2">
      <c r="D956" s="2"/>
    </row>
    <row r="957" spans="4:4" ht="12.75" x14ac:dyDescent="0.2">
      <c r="D957" s="2"/>
    </row>
    <row r="958" spans="4:4" ht="12.75" x14ac:dyDescent="0.2">
      <c r="D958" s="2"/>
    </row>
    <row r="959" spans="4:4" ht="12.75" x14ac:dyDescent="0.2">
      <c r="D959" s="2"/>
    </row>
    <row r="960" spans="4:4" ht="12.75" x14ac:dyDescent="0.2">
      <c r="D960" s="2"/>
    </row>
    <row r="961" spans="4:4" ht="12.75" x14ac:dyDescent="0.2">
      <c r="D961" s="2"/>
    </row>
    <row r="962" spans="4:4" ht="12.75" x14ac:dyDescent="0.2">
      <c r="D962" s="2"/>
    </row>
    <row r="963" spans="4:4" ht="12.75" x14ac:dyDescent="0.2">
      <c r="D963" s="2"/>
    </row>
    <row r="964" spans="4:4" ht="12.75" x14ac:dyDescent="0.2">
      <c r="D964" s="2"/>
    </row>
    <row r="965" spans="4:4" ht="12.75" x14ac:dyDescent="0.2">
      <c r="D965" s="2"/>
    </row>
    <row r="966" spans="4:4" ht="12.75" x14ac:dyDescent="0.2">
      <c r="D966" s="2"/>
    </row>
    <row r="967" spans="4:4" ht="12.75" x14ac:dyDescent="0.2">
      <c r="D967" s="2"/>
    </row>
    <row r="968" spans="4:4" ht="12.75" x14ac:dyDescent="0.2">
      <c r="D968" s="2"/>
    </row>
    <row r="969" spans="4:4" ht="12.75" x14ac:dyDescent="0.2">
      <c r="D969" s="2"/>
    </row>
    <row r="970" spans="4:4" ht="12.75" x14ac:dyDescent="0.2">
      <c r="D970" s="2"/>
    </row>
    <row r="971" spans="4:4" ht="12.75" x14ac:dyDescent="0.2">
      <c r="D971" s="2"/>
    </row>
    <row r="972" spans="4:4" ht="12.75" x14ac:dyDescent="0.2">
      <c r="D972" s="2"/>
    </row>
    <row r="973" spans="4:4" ht="12.75" x14ac:dyDescent="0.2">
      <c r="D973" s="2"/>
    </row>
    <row r="974" spans="4:4" ht="12.75" x14ac:dyDescent="0.2">
      <c r="D974" s="2"/>
    </row>
    <row r="975" spans="4:4" ht="12.75" x14ac:dyDescent="0.2">
      <c r="D975" s="2"/>
    </row>
    <row r="976" spans="4:4" ht="12.75" x14ac:dyDescent="0.2">
      <c r="D976" s="2"/>
    </row>
    <row r="977" spans="4:4" ht="12.75" x14ac:dyDescent="0.2">
      <c r="D977" s="2"/>
    </row>
    <row r="978" spans="4:4" ht="12.75" x14ac:dyDescent="0.2">
      <c r="D978" s="2"/>
    </row>
    <row r="979" spans="4:4" ht="12.75" x14ac:dyDescent="0.2">
      <c r="D979" s="2"/>
    </row>
    <row r="980" spans="4:4" ht="12.75" x14ac:dyDescent="0.2">
      <c r="D980" s="2"/>
    </row>
    <row r="981" spans="4:4" ht="12.75" x14ac:dyDescent="0.2">
      <c r="D981" s="2"/>
    </row>
    <row r="982" spans="4:4" ht="12.75" x14ac:dyDescent="0.2">
      <c r="D982" s="2"/>
    </row>
    <row r="983" spans="4:4" ht="12.75" x14ac:dyDescent="0.2">
      <c r="D983" s="2"/>
    </row>
    <row r="984" spans="4:4" ht="12.75" x14ac:dyDescent="0.2">
      <c r="D984" s="2"/>
    </row>
    <row r="985" spans="4:4" ht="12.75" x14ac:dyDescent="0.2">
      <c r="D985" s="2"/>
    </row>
    <row r="986" spans="4:4" ht="12.75" x14ac:dyDescent="0.2">
      <c r="D986" s="2"/>
    </row>
    <row r="987" spans="4:4" ht="12.75" x14ac:dyDescent="0.2">
      <c r="D987" s="2"/>
    </row>
    <row r="988" spans="4:4" ht="12.75" x14ac:dyDescent="0.2">
      <c r="D988" s="2"/>
    </row>
    <row r="989" spans="4:4" ht="12.75" x14ac:dyDescent="0.2">
      <c r="D989" s="2"/>
    </row>
    <row r="990" spans="4:4" ht="12.75" x14ac:dyDescent="0.2">
      <c r="D990" s="2"/>
    </row>
    <row r="991" spans="4:4" ht="12.75" x14ac:dyDescent="0.2">
      <c r="D991" s="2"/>
    </row>
    <row r="992" spans="4:4" ht="12.75" x14ac:dyDescent="0.2">
      <c r="D992" s="2"/>
    </row>
    <row r="993" spans="4:4" ht="12.75" x14ac:dyDescent="0.2">
      <c r="D993" s="2"/>
    </row>
    <row r="994" spans="4:4" ht="12.75" x14ac:dyDescent="0.2">
      <c r="D994" s="2"/>
    </row>
    <row r="995" spans="4:4" ht="12.75" x14ac:dyDescent="0.2">
      <c r="D995" s="2"/>
    </row>
    <row r="996" spans="4:4" ht="12.75" x14ac:dyDescent="0.2">
      <c r="D996" s="2"/>
    </row>
    <row r="997" spans="4:4" ht="12.75" x14ac:dyDescent="0.2">
      <c r="D997" s="2"/>
    </row>
    <row r="998" spans="4:4" ht="12.75" x14ac:dyDescent="0.2">
      <c r="D998" s="2"/>
    </row>
    <row r="999" spans="4:4" ht="12.75" x14ac:dyDescent="0.2">
      <c r="D999" s="2"/>
    </row>
    <row r="1000" spans="4:4" ht="12.75" x14ac:dyDescent="0.2">
      <c r="D1000" s="2"/>
    </row>
    <row r="1001" spans="4:4" ht="12.75" x14ac:dyDescent="0.2">
      <c r="D1001" s="2"/>
    </row>
    <row r="1002" spans="4:4" ht="12.75" x14ac:dyDescent="0.2">
      <c r="D1002" s="2"/>
    </row>
    <row r="1003" spans="4:4" ht="12.75" x14ac:dyDescent="0.2">
      <c r="D1003" s="2"/>
    </row>
    <row r="1004" spans="4:4" ht="12.75" x14ac:dyDescent="0.2">
      <c r="D1004" s="2"/>
    </row>
    <row r="1005" spans="4:4" ht="12.75" x14ac:dyDescent="0.2">
      <c r="D1005" s="2"/>
    </row>
    <row r="1006" spans="4:4" ht="12.75" x14ac:dyDescent="0.2">
      <c r="D1006" s="2"/>
    </row>
    <row r="1007" spans="4:4" ht="12.75" x14ac:dyDescent="0.2">
      <c r="D1007" s="2"/>
    </row>
    <row r="1008" spans="4:4" ht="12.75" x14ac:dyDescent="0.2">
      <c r="D1008" s="2"/>
    </row>
    <row r="1009" spans="4:4" ht="12.75" x14ac:dyDescent="0.2">
      <c r="D1009" s="2"/>
    </row>
    <row r="1010" spans="4:4" ht="12.75" x14ac:dyDescent="0.2">
      <c r="D1010" s="2"/>
    </row>
    <row r="1011" spans="4:4" ht="12.75" x14ac:dyDescent="0.2">
      <c r="D1011" s="2"/>
    </row>
    <row r="1012" spans="4:4" ht="12.75" x14ac:dyDescent="0.2">
      <c r="D1012" s="2"/>
    </row>
    <row r="1013" spans="4:4" ht="12.75" x14ac:dyDescent="0.2">
      <c r="D1013" s="2"/>
    </row>
    <row r="1014" spans="4:4" ht="12.75" x14ac:dyDescent="0.2">
      <c r="D1014" s="2"/>
    </row>
    <row r="1015" spans="4:4" ht="12.75" x14ac:dyDescent="0.2">
      <c r="D1015" s="2"/>
    </row>
    <row r="1016" spans="4:4" ht="12.75" x14ac:dyDescent="0.2">
      <c r="D1016" s="2"/>
    </row>
    <row r="1017" spans="4:4" ht="12.75" x14ac:dyDescent="0.2">
      <c r="D1017" s="2"/>
    </row>
    <row r="1018" spans="4:4" ht="12.75" x14ac:dyDescent="0.2">
      <c r="D1018" s="2"/>
    </row>
    <row r="1019" spans="4:4" ht="12.75" x14ac:dyDescent="0.2">
      <c r="D1019" s="2"/>
    </row>
    <row r="1020" spans="4:4" ht="12.75" x14ac:dyDescent="0.2">
      <c r="D1020" s="2"/>
    </row>
    <row r="1021" spans="4:4" ht="12.75" x14ac:dyDescent="0.2">
      <c r="D1021" s="2"/>
    </row>
    <row r="1022" spans="4:4" ht="12.75" x14ac:dyDescent="0.2">
      <c r="D1022" s="2"/>
    </row>
    <row r="1023" spans="4:4" ht="12.75" x14ac:dyDescent="0.2">
      <c r="D1023" s="2"/>
    </row>
    <row r="1024" spans="4:4" ht="12.75" x14ac:dyDescent="0.2">
      <c r="D1024" s="2"/>
    </row>
    <row r="1025" spans="4:4" ht="12.75" x14ac:dyDescent="0.2">
      <c r="D1025" s="2"/>
    </row>
    <row r="1026" spans="4:4" ht="12.75" x14ac:dyDescent="0.2">
      <c r="D1026" s="2"/>
    </row>
    <row r="1027" spans="4:4" ht="12.75" x14ac:dyDescent="0.2">
      <c r="D1027" s="2"/>
    </row>
    <row r="1028" spans="4:4" ht="12.75" x14ac:dyDescent="0.2">
      <c r="D1028" s="2"/>
    </row>
    <row r="1029" spans="4:4" ht="12.75" x14ac:dyDescent="0.2">
      <c r="D1029" s="2"/>
    </row>
    <row r="1030" spans="4:4" ht="12.75" x14ac:dyDescent="0.2">
      <c r="D1030" s="2"/>
    </row>
    <row r="1031" spans="4:4" ht="12.75" x14ac:dyDescent="0.2">
      <c r="D1031" s="2"/>
    </row>
    <row r="1032" spans="4:4" ht="12.75" x14ac:dyDescent="0.2">
      <c r="D1032" s="2"/>
    </row>
    <row r="1033" spans="4:4" ht="12.75" x14ac:dyDescent="0.2">
      <c r="D1033" s="2"/>
    </row>
    <row r="1034" spans="4:4" ht="12.75" x14ac:dyDescent="0.2">
      <c r="D1034" s="2"/>
    </row>
    <row r="1035" spans="4:4" ht="12.75" x14ac:dyDescent="0.2">
      <c r="D1035" s="2"/>
    </row>
    <row r="1036" spans="4:4" ht="12.75" x14ac:dyDescent="0.2">
      <c r="D1036" s="2"/>
    </row>
    <row r="1037" spans="4:4" ht="12.75" x14ac:dyDescent="0.2">
      <c r="D1037" s="2"/>
    </row>
    <row r="1038" spans="4:4" ht="12.75" x14ac:dyDescent="0.2">
      <c r="D1038" s="2"/>
    </row>
    <row r="1039" spans="4:4" ht="12.75" x14ac:dyDescent="0.2">
      <c r="D1039" s="2"/>
    </row>
    <row r="1040" spans="4:4" ht="12.75" x14ac:dyDescent="0.2">
      <c r="D1040" s="2"/>
    </row>
    <row r="1041" spans="4:4" ht="12.75" x14ac:dyDescent="0.2">
      <c r="D1041" s="2"/>
    </row>
    <row r="1042" spans="4:4" ht="12.75" x14ac:dyDescent="0.2">
      <c r="D1042" s="2"/>
    </row>
    <row r="1043" spans="4:4" ht="12.75" x14ac:dyDescent="0.2">
      <c r="D1043" s="2"/>
    </row>
    <row r="1044" spans="4:4" ht="12.75" x14ac:dyDescent="0.2">
      <c r="D1044" s="2"/>
    </row>
    <row r="1045" spans="4:4" ht="12.75" x14ac:dyDescent="0.2">
      <c r="D1045" s="2"/>
    </row>
    <row r="1046" spans="4:4" ht="12.75" x14ac:dyDescent="0.2">
      <c r="D1046" s="2"/>
    </row>
    <row r="1047" spans="4:4" ht="12.75" x14ac:dyDescent="0.2">
      <c r="D1047" s="2"/>
    </row>
    <row r="1048" spans="4:4" ht="12.75" x14ac:dyDescent="0.2">
      <c r="D1048" s="2"/>
    </row>
    <row r="1049" spans="4:4" ht="12.75" x14ac:dyDescent="0.2">
      <c r="D1049" s="2"/>
    </row>
    <row r="1050" spans="4:4" ht="12.75" x14ac:dyDescent="0.2">
      <c r="D1050" s="2"/>
    </row>
    <row r="1051" spans="4:4" ht="12.75" x14ac:dyDescent="0.2">
      <c r="D1051" s="2"/>
    </row>
    <row r="1052" spans="4:4" ht="12.75" x14ac:dyDescent="0.2">
      <c r="D1052" s="2"/>
    </row>
    <row r="1053" spans="4:4" ht="12.75" x14ac:dyDescent="0.2">
      <c r="D1053" s="2"/>
    </row>
    <row r="1054" spans="4:4" ht="12.75" x14ac:dyDescent="0.2">
      <c r="D1054" s="2"/>
    </row>
    <row r="1055" spans="4:4" ht="12.75" x14ac:dyDescent="0.2">
      <c r="D1055" s="2"/>
    </row>
    <row r="1056" spans="4:4" ht="12.75" x14ac:dyDescent="0.2">
      <c r="D1056" s="2"/>
    </row>
    <row r="1057" spans="4:4" ht="12.75" x14ac:dyDescent="0.2">
      <c r="D1057" s="2"/>
    </row>
    <row r="1058" spans="4:4" ht="12.75" x14ac:dyDescent="0.2">
      <c r="D1058" s="2"/>
    </row>
    <row r="1059" spans="4:4" ht="12.75" x14ac:dyDescent="0.2">
      <c r="D1059" s="2"/>
    </row>
    <row r="1060" spans="4:4" ht="12.75" x14ac:dyDescent="0.2">
      <c r="D1060" s="2"/>
    </row>
    <row r="1061" spans="4:4" ht="12.75" x14ac:dyDescent="0.2">
      <c r="D1061" s="2"/>
    </row>
    <row r="1062" spans="4:4" ht="12.75" x14ac:dyDescent="0.2">
      <c r="D1062" s="2"/>
    </row>
    <row r="1063" spans="4:4" ht="12.75" x14ac:dyDescent="0.2">
      <c r="D1063" s="2"/>
    </row>
    <row r="1064" spans="4:4" ht="12.75" x14ac:dyDescent="0.2">
      <c r="D1064" s="2"/>
    </row>
    <row r="1065" spans="4:4" ht="12.75" x14ac:dyDescent="0.2">
      <c r="D1065" s="2"/>
    </row>
    <row r="1066" spans="4:4" ht="12.75" x14ac:dyDescent="0.2">
      <c r="D1066" s="2"/>
    </row>
    <row r="1067" spans="4:4" ht="12.75" x14ac:dyDescent="0.2">
      <c r="D1067" s="2"/>
    </row>
    <row r="1068" spans="4:4" ht="12.75" x14ac:dyDescent="0.2">
      <c r="D1068" s="2"/>
    </row>
    <row r="1069" spans="4:4" ht="12.75" x14ac:dyDescent="0.2">
      <c r="D1069" s="2"/>
    </row>
    <row r="1070" spans="4:4" ht="12.75" x14ac:dyDescent="0.2">
      <c r="D1070" s="2"/>
    </row>
    <row r="1071" spans="4:4" ht="12.75" x14ac:dyDescent="0.2">
      <c r="D1071" s="2"/>
    </row>
    <row r="1072" spans="4:4" ht="12.75" x14ac:dyDescent="0.2">
      <c r="D1072" s="2"/>
    </row>
    <row r="1073" spans="4:4" ht="12.75" x14ac:dyDescent="0.2">
      <c r="D1073" s="2"/>
    </row>
    <row r="1074" spans="4:4" ht="12.75" x14ac:dyDescent="0.2">
      <c r="D1074" s="2"/>
    </row>
    <row r="1075" spans="4:4" ht="12.75" x14ac:dyDescent="0.2">
      <c r="D1075" s="2"/>
    </row>
    <row r="1076" spans="4:4" ht="12.75" x14ac:dyDescent="0.2">
      <c r="D1076" s="2"/>
    </row>
    <row r="1077" spans="4:4" ht="12.75" x14ac:dyDescent="0.2">
      <c r="D1077" s="2"/>
    </row>
    <row r="1078" spans="4:4" ht="12.75" x14ac:dyDescent="0.2">
      <c r="D1078" s="2"/>
    </row>
    <row r="1079" spans="4:4" ht="12.75" x14ac:dyDescent="0.2">
      <c r="D1079" s="2"/>
    </row>
    <row r="1080" spans="4:4" ht="12.75" x14ac:dyDescent="0.2">
      <c r="D1080" s="2"/>
    </row>
    <row r="1081" spans="4:4" ht="12.75" x14ac:dyDescent="0.2">
      <c r="D1081" s="2"/>
    </row>
    <row r="1082" spans="4:4" ht="12.75" x14ac:dyDescent="0.2">
      <c r="D1082" s="2"/>
    </row>
    <row r="1083" spans="4:4" ht="12.75" x14ac:dyDescent="0.2">
      <c r="D1083" s="2"/>
    </row>
    <row r="1084" spans="4:4" ht="12.75" x14ac:dyDescent="0.2">
      <c r="D1084" s="2"/>
    </row>
    <row r="1085" spans="4:4" ht="12.75" x14ac:dyDescent="0.2">
      <c r="D1085" s="2"/>
    </row>
    <row r="1086" spans="4:4" ht="12.75" x14ac:dyDescent="0.2">
      <c r="D1086" s="2"/>
    </row>
    <row r="1087" spans="4:4" ht="12.75" x14ac:dyDescent="0.2">
      <c r="D1087" s="2"/>
    </row>
    <row r="1088" spans="4:4" ht="12.75" x14ac:dyDescent="0.2">
      <c r="D1088" s="2"/>
    </row>
    <row r="1089" spans="4:4" ht="12.75" x14ac:dyDescent="0.2">
      <c r="D1089" s="2"/>
    </row>
    <row r="1090" spans="4:4" ht="12.75" x14ac:dyDescent="0.2">
      <c r="D1090" s="2"/>
    </row>
    <row r="1091" spans="4:4" ht="12.75" x14ac:dyDescent="0.2">
      <c r="D1091" s="2"/>
    </row>
    <row r="1092" spans="4:4" ht="12.75" x14ac:dyDescent="0.2">
      <c r="D1092" s="2"/>
    </row>
    <row r="1093" spans="4:4" ht="12.75" x14ac:dyDescent="0.2">
      <c r="D1093" s="2"/>
    </row>
    <row r="1094" spans="4:4" ht="12.75" x14ac:dyDescent="0.2">
      <c r="D1094" s="2"/>
    </row>
    <row r="1095" spans="4:4" ht="12.75" x14ac:dyDescent="0.2">
      <c r="D1095" s="2"/>
    </row>
    <row r="1096" spans="4:4" ht="12.75" x14ac:dyDescent="0.2">
      <c r="D1096" s="2"/>
    </row>
    <row r="1097" spans="4:4" ht="12.75" x14ac:dyDescent="0.2">
      <c r="D1097" s="2"/>
    </row>
    <row r="1098" spans="4:4" ht="12.75" x14ac:dyDescent="0.2">
      <c r="D1098" s="2"/>
    </row>
    <row r="1099" spans="4:4" ht="12.75" x14ac:dyDescent="0.2">
      <c r="D1099" s="2"/>
    </row>
    <row r="1100" spans="4:4" ht="12.75" x14ac:dyDescent="0.2">
      <c r="D1100" s="2"/>
    </row>
    <row r="1101" spans="4:4" ht="12.75" x14ac:dyDescent="0.2">
      <c r="D1101" s="2"/>
    </row>
    <row r="1102" spans="4:4" ht="12.75" x14ac:dyDescent="0.2">
      <c r="D1102" s="2"/>
    </row>
    <row r="1103" spans="4:4" ht="12.75" x14ac:dyDescent="0.2">
      <c r="D1103" s="2"/>
    </row>
    <row r="1104" spans="4:4" ht="12.75" x14ac:dyDescent="0.2">
      <c r="D1104" s="2"/>
    </row>
    <row r="1105" spans="4:4" ht="12.75" x14ac:dyDescent="0.2">
      <c r="D1105" s="2"/>
    </row>
    <row r="1106" spans="4:4" ht="12.75" x14ac:dyDescent="0.2">
      <c r="D1106" s="2"/>
    </row>
    <row r="1107" spans="4:4" ht="12.75" x14ac:dyDescent="0.2">
      <c r="D1107" s="2"/>
    </row>
    <row r="1108" spans="4:4" ht="12.75" x14ac:dyDescent="0.2">
      <c r="D1108" s="2"/>
    </row>
    <row r="1109" spans="4:4" ht="12.75" x14ac:dyDescent="0.2">
      <c r="D1109" s="2"/>
    </row>
    <row r="1110" spans="4:4" ht="12.75" x14ac:dyDescent="0.2">
      <c r="D1110" s="2"/>
    </row>
    <row r="1111" spans="4:4" ht="12.75" x14ac:dyDescent="0.2">
      <c r="D1111" s="2"/>
    </row>
    <row r="1112" spans="4:4" ht="12.75" x14ac:dyDescent="0.2">
      <c r="D1112" s="2"/>
    </row>
    <row r="1113" spans="4:4" ht="12.75" x14ac:dyDescent="0.2">
      <c r="D1113" s="2"/>
    </row>
    <row r="1114" spans="4:4" ht="12.75" x14ac:dyDescent="0.2">
      <c r="D1114" s="2"/>
    </row>
    <row r="1115" spans="4:4" ht="12.75" x14ac:dyDescent="0.2">
      <c r="D1115" s="2"/>
    </row>
    <row r="1116" spans="4:4" ht="12.75" x14ac:dyDescent="0.2">
      <c r="D1116" s="2"/>
    </row>
    <row r="1117" spans="4:4" ht="12.75" x14ac:dyDescent="0.2">
      <c r="D1117" s="2"/>
    </row>
    <row r="1118" spans="4:4" ht="12.75" x14ac:dyDescent="0.2">
      <c r="D1118" s="2"/>
    </row>
    <row r="1119" spans="4:4" ht="12.75" x14ac:dyDescent="0.2">
      <c r="D1119" s="2"/>
    </row>
    <row r="1120" spans="4:4" ht="12.75" x14ac:dyDescent="0.2">
      <c r="D1120" s="2"/>
    </row>
    <row r="1121" spans="4:4" ht="12.75" x14ac:dyDescent="0.2">
      <c r="D1121" s="2"/>
    </row>
    <row r="1122" spans="4:4" ht="12.75" x14ac:dyDescent="0.2">
      <c r="D1122" s="2"/>
    </row>
    <row r="1123" spans="4:4" ht="12.75" x14ac:dyDescent="0.2">
      <c r="D1123" s="2"/>
    </row>
    <row r="1124" spans="4:4" ht="12.75" x14ac:dyDescent="0.2">
      <c r="D1124" s="2"/>
    </row>
    <row r="1125" spans="4:4" ht="12.75" x14ac:dyDescent="0.2">
      <c r="D1125" s="2"/>
    </row>
    <row r="1126" spans="4:4" ht="12.75" x14ac:dyDescent="0.2">
      <c r="D1126" s="2"/>
    </row>
    <row r="1127" spans="4:4" ht="12.75" x14ac:dyDescent="0.2">
      <c r="D1127" s="2"/>
    </row>
    <row r="1128" spans="4:4" ht="12.75" x14ac:dyDescent="0.2">
      <c r="D1128" s="2"/>
    </row>
    <row r="1129" spans="4:4" ht="12.75" x14ac:dyDescent="0.2">
      <c r="D1129" s="2"/>
    </row>
    <row r="1130" spans="4:4" ht="12.75" x14ac:dyDescent="0.2">
      <c r="D1130" s="2"/>
    </row>
    <row r="1131" spans="4:4" ht="12.75" x14ac:dyDescent="0.2">
      <c r="D1131" s="2"/>
    </row>
    <row r="1132" spans="4:4" ht="12.75" x14ac:dyDescent="0.2">
      <c r="D1132" s="2"/>
    </row>
    <row r="1133" spans="4:4" ht="12.75" x14ac:dyDescent="0.2">
      <c r="D1133" s="2"/>
    </row>
    <row r="1134" spans="4:4" ht="12.75" x14ac:dyDescent="0.2">
      <c r="D1134" s="2"/>
    </row>
    <row r="1135" spans="4:4" ht="12.75" x14ac:dyDescent="0.2">
      <c r="D1135" s="2"/>
    </row>
    <row r="1136" spans="4:4" ht="12.75" x14ac:dyDescent="0.2">
      <c r="D1136" s="2"/>
    </row>
    <row r="1137" spans="4:4" ht="12.75" x14ac:dyDescent="0.2">
      <c r="D1137" s="2"/>
    </row>
    <row r="1138" spans="4:4" ht="12.75" x14ac:dyDescent="0.2">
      <c r="D1138" s="2"/>
    </row>
    <row r="1139" spans="4:4" ht="12.75" x14ac:dyDescent="0.2">
      <c r="D1139" s="2"/>
    </row>
    <row r="1140" spans="4:4" ht="12.75" x14ac:dyDescent="0.2">
      <c r="D1140" s="2"/>
    </row>
    <row r="1141" spans="4:4" ht="12.75" x14ac:dyDescent="0.2">
      <c r="D1141" s="2"/>
    </row>
    <row r="1142" spans="4:4" ht="12.75" x14ac:dyDescent="0.2">
      <c r="D1142" s="2"/>
    </row>
    <row r="1143" spans="4:4" ht="12.75" x14ac:dyDescent="0.2">
      <c r="D1143" s="2"/>
    </row>
    <row r="1144" spans="4:4" ht="12.75" x14ac:dyDescent="0.2">
      <c r="D1144" s="2"/>
    </row>
    <row r="1145" spans="4:4" ht="12.75" x14ac:dyDescent="0.2">
      <c r="D1145" s="2"/>
    </row>
    <row r="1146" spans="4:4" ht="12.75" x14ac:dyDescent="0.2">
      <c r="D1146" s="2"/>
    </row>
    <row r="1147" spans="4:4" ht="12.75" x14ac:dyDescent="0.2">
      <c r="D1147" s="2"/>
    </row>
    <row r="1148" spans="4:4" ht="12.75" x14ac:dyDescent="0.2">
      <c r="D1148" s="2"/>
    </row>
    <row r="1149" spans="4:4" ht="12.75" x14ac:dyDescent="0.2">
      <c r="D1149" s="2"/>
    </row>
    <row r="1150" spans="4:4" ht="12.75" x14ac:dyDescent="0.2">
      <c r="D1150" s="2"/>
    </row>
    <row r="1151" spans="4:4" ht="12.75" x14ac:dyDescent="0.2">
      <c r="D1151" s="2"/>
    </row>
    <row r="1152" spans="4:4" ht="12.75" x14ac:dyDescent="0.2">
      <c r="D1152" s="2"/>
    </row>
    <row r="1153" spans="4:4" ht="12.75" x14ac:dyDescent="0.2">
      <c r="D1153" s="2"/>
    </row>
    <row r="1154" spans="4:4" ht="12.75" x14ac:dyDescent="0.2">
      <c r="D1154" s="2"/>
    </row>
    <row r="1155" spans="4:4" ht="12.75" x14ac:dyDescent="0.2">
      <c r="D1155" s="2"/>
    </row>
    <row r="1156" spans="4:4" ht="12.75" x14ac:dyDescent="0.2">
      <c r="D1156" s="2"/>
    </row>
    <row r="1157" spans="4:4" ht="12.75" x14ac:dyDescent="0.2">
      <c r="D1157" s="2"/>
    </row>
    <row r="1158" spans="4:4" ht="12.75" x14ac:dyDescent="0.2">
      <c r="D1158" s="2"/>
    </row>
    <row r="1159" spans="4:4" ht="12.75" x14ac:dyDescent="0.2">
      <c r="D1159" s="2"/>
    </row>
    <row r="1160" spans="4:4" ht="12.75" x14ac:dyDescent="0.2">
      <c r="D1160" s="2"/>
    </row>
    <row r="1161" spans="4:4" ht="12.75" x14ac:dyDescent="0.2">
      <c r="D1161" s="2"/>
    </row>
    <row r="1162" spans="4:4" ht="12.75" x14ac:dyDescent="0.2">
      <c r="D1162" s="2"/>
    </row>
    <row r="1163" spans="4:4" ht="12.75" x14ac:dyDescent="0.2">
      <c r="D1163" s="2"/>
    </row>
    <row r="1164" spans="4:4" ht="12.75" x14ac:dyDescent="0.2">
      <c r="D1164" s="2"/>
    </row>
    <row r="1165" spans="4:4" ht="12.75" x14ac:dyDescent="0.2">
      <c r="D1165" s="2"/>
    </row>
    <row r="1166" spans="4:4" ht="12.75" x14ac:dyDescent="0.2">
      <c r="D1166" s="2"/>
    </row>
    <row r="1167" spans="4:4" ht="12.75" x14ac:dyDescent="0.2">
      <c r="D1167" s="2"/>
    </row>
    <row r="1168" spans="4:4" ht="12.75" x14ac:dyDescent="0.2">
      <c r="D1168" s="2"/>
    </row>
    <row r="1169" spans="4:4" ht="12.75" x14ac:dyDescent="0.2">
      <c r="D1169" s="2"/>
    </row>
    <row r="1170" spans="4:4" ht="12.75" x14ac:dyDescent="0.2">
      <c r="D1170" s="2"/>
    </row>
    <row r="1171" spans="4:4" ht="12.75" x14ac:dyDescent="0.2">
      <c r="D1171" s="2"/>
    </row>
    <row r="1172" spans="4:4" ht="12.75" x14ac:dyDescent="0.2">
      <c r="D1172" s="2"/>
    </row>
    <row r="1173" spans="4:4" ht="12.75" x14ac:dyDescent="0.2">
      <c r="D1173" s="2"/>
    </row>
    <row r="1174" spans="4:4" ht="12.75" x14ac:dyDescent="0.2">
      <c r="D1174" s="2"/>
    </row>
    <row r="1175" spans="4:4" ht="12.75" x14ac:dyDescent="0.2">
      <c r="D1175" s="2"/>
    </row>
    <row r="1176" spans="4:4" ht="12.75" x14ac:dyDescent="0.2">
      <c r="D1176" s="2"/>
    </row>
    <row r="1177" spans="4:4" ht="12.75" x14ac:dyDescent="0.2">
      <c r="D1177" s="2"/>
    </row>
    <row r="1178" spans="4:4" ht="12.75" x14ac:dyDescent="0.2">
      <c r="D1178" s="2"/>
    </row>
    <row r="1179" spans="4:4" ht="12.75" x14ac:dyDescent="0.2">
      <c r="D1179" s="2"/>
    </row>
    <row r="1180" spans="4:4" ht="12.75" x14ac:dyDescent="0.2">
      <c r="D1180" s="2"/>
    </row>
    <row r="1181" spans="4:4" ht="12.75" x14ac:dyDescent="0.2">
      <c r="D1181" s="2"/>
    </row>
    <row r="1182" spans="4:4" ht="12.75" x14ac:dyDescent="0.2">
      <c r="D1182" s="2"/>
    </row>
    <row r="1183" spans="4:4" ht="12.75" x14ac:dyDescent="0.2">
      <c r="D1183" s="2"/>
    </row>
    <row r="1184" spans="4:4" ht="12.75" x14ac:dyDescent="0.2">
      <c r="D1184" s="2"/>
    </row>
    <row r="1185" spans="4:4" ht="12.75" x14ac:dyDescent="0.2">
      <c r="D1185" s="2"/>
    </row>
    <row r="1186" spans="4:4" ht="12.75" x14ac:dyDescent="0.2">
      <c r="D1186" s="2"/>
    </row>
    <row r="1187" spans="4:4" ht="12.75" x14ac:dyDescent="0.2">
      <c r="D1187" s="2"/>
    </row>
    <row r="1188" spans="4:4" ht="12.75" x14ac:dyDescent="0.2">
      <c r="D1188" s="2"/>
    </row>
    <row r="1189" spans="4:4" ht="12.75" x14ac:dyDescent="0.2">
      <c r="D1189" s="2"/>
    </row>
    <row r="1190" spans="4:4" ht="12.75" x14ac:dyDescent="0.2">
      <c r="D1190" s="2"/>
    </row>
    <row r="1191" spans="4:4" ht="12.75" x14ac:dyDescent="0.2">
      <c r="D1191" s="2"/>
    </row>
    <row r="1192" spans="4:4" ht="12.75" x14ac:dyDescent="0.2">
      <c r="D1192" s="2"/>
    </row>
    <row r="1193" spans="4:4" ht="12.75" x14ac:dyDescent="0.2">
      <c r="D1193" s="2"/>
    </row>
    <row r="1194" spans="4:4" ht="12.75" x14ac:dyDescent="0.2">
      <c r="D1194" s="2"/>
    </row>
    <row r="1195" spans="4:4" ht="12.75" x14ac:dyDescent="0.2">
      <c r="D1195" s="2"/>
    </row>
    <row r="1196" spans="4:4" ht="12.75" x14ac:dyDescent="0.2">
      <c r="D1196" s="2"/>
    </row>
    <row r="1197" spans="4:4" ht="12.75" x14ac:dyDescent="0.2">
      <c r="D1197" s="2"/>
    </row>
    <row r="1198" spans="4:4" ht="12.75" x14ac:dyDescent="0.2">
      <c r="D1198" s="2"/>
    </row>
    <row r="1199" spans="4:4" ht="12.75" x14ac:dyDescent="0.2">
      <c r="D1199" s="2"/>
    </row>
    <row r="1200" spans="4:4" ht="12.75" x14ac:dyDescent="0.2">
      <c r="D1200" s="2"/>
    </row>
    <row r="1201" spans="4:4" ht="12.75" x14ac:dyDescent="0.2">
      <c r="D1201" s="2"/>
    </row>
    <row r="1202" spans="4:4" ht="12.75" x14ac:dyDescent="0.2">
      <c r="D1202" s="2"/>
    </row>
    <row r="1203" spans="4:4" ht="12.75" x14ac:dyDescent="0.2">
      <c r="D1203" s="2"/>
    </row>
    <row r="1204" spans="4:4" ht="12.75" x14ac:dyDescent="0.2">
      <c r="D1204" s="2"/>
    </row>
    <row r="1205" spans="4:4" ht="12.75" x14ac:dyDescent="0.2">
      <c r="D1205" s="2"/>
    </row>
    <row r="1206" spans="4:4" ht="12.75" x14ac:dyDescent="0.2">
      <c r="D1206" s="2"/>
    </row>
    <row r="1207" spans="4:4" ht="12.75" x14ac:dyDescent="0.2">
      <c r="D1207" s="2"/>
    </row>
    <row r="1208" spans="4:4" ht="12.75" x14ac:dyDescent="0.2">
      <c r="D1208" s="2"/>
    </row>
    <row r="1209" spans="4:4" ht="12.75" x14ac:dyDescent="0.2">
      <c r="D1209" s="2"/>
    </row>
    <row r="1210" spans="4:4" ht="12.75" x14ac:dyDescent="0.2">
      <c r="D1210" s="2"/>
    </row>
    <row r="1211" spans="4:4" ht="12.75" x14ac:dyDescent="0.2">
      <c r="D1211" s="2"/>
    </row>
    <row r="1212" spans="4:4" ht="12.75" x14ac:dyDescent="0.2">
      <c r="D1212" s="2"/>
    </row>
    <row r="1213" spans="4:4" ht="12.75" x14ac:dyDescent="0.2">
      <c r="D1213" s="2"/>
    </row>
    <row r="1214" spans="4:4" ht="12.75" x14ac:dyDescent="0.2">
      <c r="D1214" s="2"/>
    </row>
    <row r="1215" spans="4:4" ht="12.75" x14ac:dyDescent="0.2">
      <c r="D1215" s="2"/>
    </row>
    <row r="1216" spans="4:4" ht="12.75" x14ac:dyDescent="0.2">
      <c r="D1216" s="2"/>
    </row>
    <row r="1217" spans="4:4" ht="12.75" x14ac:dyDescent="0.2">
      <c r="D1217" s="2"/>
    </row>
    <row r="1218" spans="4:4" ht="12.75" x14ac:dyDescent="0.2">
      <c r="D1218" s="2"/>
    </row>
    <row r="1219" spans="4:4" ht="12.75" x14ac:dyDescent="0.2">
      <c r="D1219" s="2"/>
    </row>
    <row r="1220" spans="4:4" ht="12.75" x14ac:dyDescent="0.2">
      <c r="D1220" s="2"/>
    </row>
    <row r="1221" spans="4:4" ht="12.75" x14ac:dyDescent="0.2">
      <c r="D1221" s="2"/>
    </row>
    <row r="1222" spans="4:4" ht="12.75" x14ac:dyDescent="0.2">
      <c r="D1222" s="2"/>
    </row>
    <row r="1223" spans="4:4" ht="12.75" x14ac:dyDescent="0.2">
      <c r="D1223" s="2"/>
    </row>
    <row r="1224" spans="4:4" ht="12.75" x14ac:dyDescent="0.2">
      <c r="D1224" s="2"/>
    </row>
    <row r="1225" spans="4:4" ht="12.75" x14ac:dyDescent="0.2">
      <c r="D1225" s="2"/>
    </row>
    <row r="1226" spans="4:4" ht="12.75" x14ac:dyDescent="0.2">
      <c r="D1226" s="2"/>
    </row>
    <row r="1227" spans="4:4" ht="12.75" x14ac:dyDescent="0.2">
      <c r="D1227" s="2"/>
    </row>
    <row r="1228" spans="4:4" ht="12.75" x14ac:dyDescent="0.2">
      <c r="D1228" s="2"/>
    </row>
    <row r="1229" spans="4:4" ht="12.75" x14ac:dyDescent="0.2">
      <c r="D1229" s="2"/>
    </row>
    <row r="1230" spans="4:4" ht="12.75" x14ac:dyDescent="0.2">
      <c r="D1230" s="2"/>
    </row>
    <row r="1231" spans="4:4" ht="12.75" x14ac:dyDescent="0.2">
      <c r="D1231" s="2"/>
    </row>
    <row r="1232" spans="4:4" ht="12.75" x14ac:dyDescent="0.2">
      <c r="D1232" s="2"/>
    </row>
    <row r="1233" spans="4:4" ht="12.75" x14ac:dyDescent="0.2">
      <c r="D1233" s="2"/>
    </row>
    <row r="1234" spans="4:4" ht="12.75" x14ac:dyDescent="0.2">
      <c r="D1234" s="2"/>
    </row>
    <row r="1235" spans="4:4" ht="12.75" x14ac:dyDescent="0.2">
      <c r="D1235" s="2"/>
    </row>
    <row r="1236" spans="4:4" ht="12.75" x14ac:dyDescent="0.2">
      <c r="D1236" s="2"/>
    </row>
    <row r="1237" spans="4:4" ht="12.75" x14ac:dyDescent="0.2">
      <c r="D1237" s="2"/>
    </row>
    <row r="1238" spans="4:4" ht="12.75" x14ac:dyDescent="0.2">
      <c r="D1238" s="2"/>
    </row>
    <row r="1239" spans="4:4" ht="12.75" x14ac:dyDescent="0.2">
      <c r="D1239" s="2"/>
    </row>
    <row r="1240" spans="4:4" ht="12.75" x14ac:dyDescent="0.2">
      <c r="D1240" s="2"/>
    </row>
    <row r="1241" spans="4:4" ht="12.75" x14ac:dyDescent="0.2">
      <c r="D1241" s="2"/>
    </row>
    <row r="1242" spans="4:4" ht="12.75" x14ac:dyDescent="0.2">
      <c r="D1242" s="2"/>
    </row>
    <row r="1243" spans="4:4" ht="12.75" x14ac:dyDescent="0.2">
      <c r="D1243" s="2"/>
    </row>
    <row r="1244" spans="4:4" ht="12.75" x14ac:dyDescent="0.2">
      <c r="D1244" s="2"/>
    </row>
    <row r="1245" spans="4:4" ht="12.75" x14ac:dyDescent="0.2">
      <c r="D1245" s="2"/>
    </row>
    <row r="1246" spans="4:4" ht="12.75" x14ac:dyDescent="0.2">
      <c r="D1246" s="2"/>
    </row>
    <row r="1247" spans="4:4" ht="12.75" x14ac:dyDescent="0.2">
      <c r="D1247" s="2"/>
    </row>
    <row r="1248" spans="4:4" ht="12.75" x14ac:dyDescent="0.2">
      <c r="D1248" s="2"/>
    </row>
    <row r="1249" spans="4:4" ht="12.75" x14ac:dyDescent="0.2">
      <c r="D1249" s="2"/>
    </row>
    <row r="1250" spans="4:4" ht="12.75" x14ac:dyDescent="0.2">
      <c r="D1250" s="2"/>
    </row>
    <row r="1251" spans="4:4" ht="12.75" x14ac:dyDescent="0.2">
      <c r="D1251" s="2"/>
    </row>
    <row r="1252" spans="4:4" ht="12.75" x14ac:dyDescent="0.2">
      <c r="D1252" s="2"/>
    </row>
    <row r="1253" spans="4:4" ht="12.75" x14ac:dyDescent="0.2">
      <c r="D1253" s="2"/>
    </row>
    <row r="1254" spans="4:4" ht="12.75" x14ac:dyDescent="0.2">
      <c r="D1254" s="2"/>
    </row>
    <row r="1255" spans="4:4" ht="12.75" x14ac:dyDescent="0.2">
      <c r="D1255" s="2"/>
    </row>
    <row r="1256" spans="4:4" ht="12.75" x14ac:dyDescent="0.2">
      <c r="D1256" s="2"/>
    </row>
    <row r="1257" spans="4:4" ht="12.75" x14ac:dyDescent="0.2">
      <c r="D1257" s="2"/>
    </row>
    <row r="1258" spans="4:4" ht="12.75" x14ac:dyDescent="0.2">
      <c r="D1258" s="2"/>
    </row>
    <row r="1259" spans="4:4" ht="12.75" x14ac:dyDescent="0.2">
      <c r="D1259" s="2"/>
    </row>
    <row r="1260" spans="4:4" ht="12.75" x14ac:dyDescent="0.2">
      <c r="D1260" s="2"/>
    </row>
    <row r="1261" spans="4:4" ht="12.75" x14ac:dyDescent="0.2">
      <c r="D1261" s="2"/>
    </row>
    <row r="1262" spans="4:4" ht="12.75" x14ac:dyDescent="0.2">
      <c r="D1262" s="2"/>
    </row>
    <row r="1263" spans="4:4" ht="12.75" x14ac:dyDescent="0.2">
      <c r="D1263" s="2"/>
    </row>
    <row r="1264" spans="4:4" ht="12.75" x14ac:dyDescent="0.2">
      <c r="D1264" s="2"/>
    </row>
    <row r="1265" spans="4:4" ht="12.75" x14ac:dyDescent="0.2">
      <c r="D1265" s="2"/>
    </row>
    <row r="1266" spans="4:4" ht="12.75" x14ac:dyDescent="0.2">
      <c r="D1266" s="2"/>
    </row>
    <row r="1267" spans="4:4" ht="12.75" x14ac:dyDescent="0.2">
      <c r="D1267" s="2"/>
    </row>
    <row r="1268" spans="4:4" ht="12.75" x14ac:dyDescent="0.2">
      <c r="D1268" s="2"/>
    </row>
    <row r="1269" spans="4:4" ht="12.75" x14ac:dyDescent="0.2">
      <c r="D1269" s="2"/>
    </row>
    <row r="1270" spans="4:4" ht="12.75" x14ac:dyDescent="0.2">
      <c r="D1270" s="2"/>
    </row>
    <row r="1271" spans="4:4" ht="12.75" x14ac:dyDescent="0.2">
      <c r="D1271" s="2"/>
    </row>
    <row r="1272" spans="4:4" ht="12.75" x14ac:dyDescent="0.2">
      <c r="D1272" s="2"/>
    </row>
    <row r="1273" spans="4:4" ht="12.75" x14ac:dyDescent="0.2">
      <c r="D1273" s="2"/>
    </row>
    <row r="1274" spans="4:4" ht="12.75" x14ac:dyDescent="0.2">
      <c r="D1274" s="2"/>
    </row>
    <row r="1275" spans="4:4" ht="12.75" x14ac:dyDescent="0.2">
      <c r="D1275" s="2"/>
    </row>
    <row r="1276" spans="4:4" ht="12.75" x14ac:dyDescent="0.2">
      <c r="D1276" s="2"/>
    </row>
    <row r="1277" spans="4:4" ht="12.75" x14ac:dyDescent="0.2">
      <c r="D1277" s="2"/>
    </row>
    <row r="1278" spans="4:4" ht="12.75" x14ac:dyDescent="0.2">
      <c r="D1278" s="2"/>
    </row>
    <row r="1279" spans="4:4" ht="12.75" x14ac:dyDescent="0.2">
      <c r="D1279" s="2"/>
    </row>
    <row r="1280" spans="4:4" ht="12.75" x14ac:dyDescent="0.2">
      <c r="D1280" s="2"/>
    </row>
    <row r="1281" spans="4:4" ht="12.75" x14ac:dyDescent="0.2">
      <c r="D1281" s="2"/>
    </row>
    <row r="1282" spans="4:4" ht="12.75" x14ac:dyDescent="0.2">
      <c r="D1282" s="2"/>
    </row>
    <row r="1283" spans="4:4" ht="12.75" x14ac:dyDescent="0.2">
      <c r="D1283" s="2"/>
    </row>
    <row r="1284" spans="4:4" ht="12.75" x14ac:dyDescent="0.2">
      <c r="D1284" s="2"/>
    </row>
    <row r="1285" spans="4:4" ht="12.75" x14ac:dyDescent="0.2">
      <c r="D1285" s="2"/>
    </row>
    <row r="1286" spans="4:4" ht="12.75" x14ac:dyDescent="0.2">
      <c r="D1286" s="2"/>
    </row>
    <row r="1287" spans="4:4" ht="12.75" x14ac:dyDescent="0.2">
      <c r="D1287" s="2"/>
    </row>
    <row r="1288" spans="4:4" ht="12.75" x14ac:dyDescent="0.2">
      <c r="D1288" s="2"/>
    </row>
    <row r="1289" spans="4:4" ht="12.75" x14ac:dyDescent="0.2">
      <c r="D1289" s="2"/>
    </row>
    <row r="1290" spans="4:4" ht="12.75" x14ac:dyDescent="0.2">
      <c r="D1290" s="2"/>
    </row>
    <row r="1291" spans="4:4" ht="12.75" x14ac:dyDescent="0.2">
      <c r="D1291" s="2"/>
    </row>
    <row r="1292" spans="4:4" ht="12.75" x14ac:dyDescent="0.2">
      <c r="D1292" s="2"/>
    </row>
    <row r="1293" spans="4:4" ht="12.75" x14ac:dyDescent="0.2">
      <c r="D1293" s="2"/>
    </row>
    <row r="1294" spans="4:4" ht="12.75" x14ac:dyDescent="0.2">
      <c r="D1294" s="2"/>
    </row>
    <row r="1295" spans="4:4" ht="12.75" x14ac:dyDescent="0.2">
      <c r="D1295" s="2"/>
    </row>
    <row r="1296" spans="4:4" ht="12.75" x14ac:dyDescent="0.2">
      <c r="D1296" s="2"/>
    </row>
    <row r="1297" spans="4:4" ht="12.75" x14ac:dyDescent="0.2">
      <c r="D1297" s="2"/>
    </row>
    <row r="1298" spans="4:4" ht="12.75" x14ac:dyDescent="0.2">
      <c r="D1298" s="2"/>
    </row>
    <row r="1299" spans="4:4" ht="12.75" x14ac:dyDescent="0.2">
      <c r="D1299" s="2"/>
    </row>
    <row r="1300" spans="4:4" ht="12.75" x14ac:dyDescent="0.2">
      <c r="D1300" s="2"/>
    </row>
    <row r="1301" spans="4:4" ht="12.75" x14ac:dyDescent="0.2">
      <c r="D1301" s="2"/>
    </row>
    <row r="1302" spans="4:4" ht="12.75" x14ac:dyDescent="0.2">
      <c r="D1302" s="2"/>
    </row>
    <row r="1303" spans="4:4" ht="12.75" x14ac:dyDescent="0.2">
      <c r="D1303" s="2"/>
    </row>
    <row r="1304" spans="4:4" ht="12.75" x14ac:dyDescent="0.2">
      <c r="D1304" s="2"/>
    </row>
    <row r="1305" spans="4:4" ht="12.75" x14ac:dyDescent="0.2">
      <c r="D1305" s="2"/>
    </row>
    <row r="1306" spans="4:4" ht="12.75" x14ac:dyDescent="0.2">
      <c r="D1306" s="2"/>
    </row>
    <row r="1307" spans="4:4" ht="12.75" x14ac:dyDescent="0.2">
      <c r="D1307" s="2"/>
    </row>
    <row r="1308" spans="4:4" ht="12.75" x14ac:dyDescent="0.2">
      <c r="D1308" s="2"/>
    </row>
    <row r="1309" spans="4:4" ht="12.75" x14ac:dyDescent="0.2">
      <c r="D1309" s="2"/>
    </row>
    <row r="1310" spans="4:4" ht="12.75" x14ac:dyDescent="0.2">
      <c r="D1310" s="2"/>
    </row>
    <row r="1311" spans="4:4" ht="12.75" x14ac:dyDescent="0.2">
      <c r="D1311" s="2"/>
    </row>
    <row r="1312" spans="4:4" ht="12.75" x14ac:dyDescent="0.2">
      <c r="D1312" s="2"/>
    </row>
    <row r="1313" spans="4:4" ht="12.75" x14ac:dyDescent="0.2">
      <c r="D1313" s="2"/>
    </row>
    <row r="1314" spans="4:4" ht="12.75" x14ac:dyDescent="0.2">
      <c r="D1314" s="2"/>
    </row>
    <row r="1315" spans="4:4" ht="12.75" x14ac:dyDescent="0.2">
      <c r="D1315" s="2"/>
    </row>
    <row r="1316" spans="4:4" ht="12.75" x14ac:dyDescent="0.2">
      <c r="D1316" s="2"/>
    </row>
    <row r="1317" spans="4:4" ht="12.75" x14ac:dyDescent="0.2">
      <c r="D1317" s="2"/>
    </row>
    <row r="1318" spans="4:4" ht="12.75" x14ac:dyDescent="0.2">
      <c r="D1318" s="2"/>
    </row>
    <row r="1319" spans="4:4" ht="12.75" x14ac:dyDescent="0.2">
      <c r="D1319" s="2"/>
    </row>
    <row r="1320" spans="4:4" ht="12.75" x14ac:dyDescent="0.2">
      <c r="D1320" s="2"/>
    </row>
    <row r="1321" spans="4:4" ht="12.75" x14ac:dyDescent="0.2">
      <c r="D1321" s="2"/>
    </row>
    <row r="1322" spans="4:4" ht="12.75" x14ac:dyDescent="0.2">
      <c r="D1322" s="2"/>
    </row>
    <row r="1323" spans="4:4" ht="12.75" x14ac:dyDescent="0.2">
      <c r="D1323" s="2"/>
    </row>
    <row r="1324" spans="4:4" ht="12.75" x14ac:dyDescent="0.2">
      <c r="D1324" s="2"/>
    </row>
    <row r="1325" spans="4:4" ht="12.75" x14ac:dyDescent="0.2">
      <c r="D1325" s="2"/>
    </row>
    <row r="1326" spans="4:4" ht="12.75" x14ac:dyDescent="0.2">
      <c r="D1326" s="2"/>
    </row>
    <row r="1327" spans="4:4" ht="12.75" x14ac:dyDescent="0.2">
      <c r="D1327" s="2"/>
    </row>
    <row r="1328" spans="4:4" ht="12.75" x14ac:dyDescent="0.2">
      <c r="D1328" s="2"/>
    </row>
    <row r="1329" spans="4:4" ht="12.75" x14ac:dyDescent="0.2">
      <c r="D1329" s="2"/>
    </row>
    <row r="1330" spans="4:4" ht="12.75" x14ac:dyDescent="0.2">
      <c r="D1330" s="2"/>
    </row>
    <row r="1331" spans="4:4" ht="12.75" x14ac:dyDescent="0.2">
      <c r="D1331" s="2"/>
    </row>
    <row r="1332" spans="4:4" ht="12.75" x14ac:dyDescent="0.2">
      <c r="D1332" s="2"/>
    </row>
    <row r="1333" spans="4:4" ht="12.75" x14ac:dyDescent="0.2">
      <c r="D1333" s="2"/>
    </row>
    <row r="1334" spans="4:4" ht="12.75" x14ac:dyDescent="0.2">
      <c r="D1334" s="2"/>
    </row>
    <row r="1335" spans="4:4" ht="12.75" x14ac:dyDescent="0.2">
      <c r="D1335" s="2"/>
    </row>
    <row r="1336" spans="4:4" ht="12.75" x14ac:dyDescent="0.2">
      <c r="D1336" s="2"/>
    </row>
    <row r="1337" spans="4:4" ht="12.75" x14ac:dyDescent="0.2">
      <c r="D1337" s="2"/>
    </row>
    <row r="1338" spans="4:4" ht="12.75" x14ac:dyDescent="0.2">
      <c r="D1338" s="2"/>
    </row>
    <row r="1339" spans="4:4" ht="12.75" x14ac:dyDescent="0.2">
      <c r="D1339" s="2"/>
    </row>
    <row r="1340" spans="4:4" ht="12.75" x14ac:dyDescent="0.2">
      <c r="D1340" s="2"/>
    </row>
    <row r="1341" spans="4:4" ht="12.75" x14ac:dyDescent="0.2">
      <c r="D1341" s="2"/>
    </row>
    <row r="1342" spans="4:4" ht="12.75" x14ac:dyDescent="0.2">
      <c r="D1342" s="2"/>
    </row>
    <row r="1343" spans="4:4" ht="12.75" x14ac:dyDescent="0.2">
      <c r="D1343" s="2"/>
    </row>
    <row r="1344" spans="4:4" ht="12.75" x14ac:dyDescent="0.2">
      <c r="D1344" s="2"/>
    </row>
    <row r="1345" spans="4:4" ht="12.75" x14ac:dyDescent="0.2">
      <c r="D1345" s="2"/>
    </row>
    <row r="1346" spans="4:4" ht="12.75" x14ac:dyDescent="0.2">
      <c r="D1346" s="2"/>
    </row>
    <row r="1347" spans="4:4" ht="12.75" x14ac:dyDescent="0.2">
      <c r="D1347" s="2"/>
    </row>
    <row r="1348" spans="4:4" ht="12.75" x14ac:dyDescent="0.2">
      <c r="D1348" s="2"/>
    </row>
    <row r="1349" spans="4:4" ht="12.75" x14ac:dyDescent="0.2">
      <c r="D1349" s="2"/>
    </row>
    <row r="1350" spans="4:4" ht="12.75" x14ac:dyDescent="0.2">
      <c r="D1350" s="2"/>
    </row>
    <row r="1351" spans="4:4" ht="12.75" x14ac:dyDescent="0.2">
      <c r="D1351" s="2"/>
    </row>
    <row r="1352" spans="4:4" ht="12.75" x14ac:dyDescent="0.2">
      <c r="D1352" s="2"/>
    </row>
    <row r="1353" spans="4:4" ht="12.75" x14ac:dyDescent="0.2">
      <c r="D1353" s="2"/>
    </row>
    <row r="1354" spans="4:4" ht="12.75" x14ac:dyDescent="0.2">
      <c r="D1354" s="2"/>
    </row>
    <row r="1355" spans="4:4" ht="12.75" x14ac:dyDescent="0.2">
      <c r="D1355" s="2"/>
    </row>
    <row r="1356" spans="4:4" ht="12.75" x14ac:dyDescent="0.2">
      <c r="D1356" s="2"/>
    </row>
    <row r="1357" spans="4:4" ht="12.75" x14ac:dyDescent="0.2">
      <c r="D1357" s="2"/>
    </row>
    <row r="1358" spans="4:4" ht="12.75" x14ac:dyDescent="0.2">
      <c r="D1358" s="2"/>
    </row>
    <row r="1359" spans="4:4" ht="12.75" x14ac:dyDescent="0.2">
      <c r="D1359" s="2"/>
    </row>
    <row r="1360" spans="4:4" ht="12.75" x14ac:dyDescent="0.2">
      <c r="D1360" s="2"/>
    </row>
    <row r="1361" spans="4:4" ht="12.75" x14ac:dyDescent="0.2">
      <c r="D1361" s="2"/>
    </row>
    <row r="1362" spans="4:4" ht="12.75" x14ac:dyDescent="0.2">
      <c r="D1362" s="2"/>
    </row>
    <row r="1363" spans="4:4" ht="12.75" x14ac:dyDescent="0.2">
      <c r="D1363" s="2"/>
    </row>
    <row r="1364" spans="4:4" ht="12.75" x14ac:dyDescent="0.2">
      <c r="D1364" s="2"/>
    </row>
    <row r="1365" spans="4:4" ht="12.75" x14ac:dyDescent="0.2">
      <c r="D1365" s="2"/>
    </row>
    <row r="1366" spans="4:4" ht="12.75" x14ac:dyDescent="0.2">
      <c r="D1366" s="2"/>
    </row>
    <row r="1367" spans="4:4" ht="12.75" x14ac:dyDescent="0.2">
      <c r="D1367" s="2"/>
    </row>
    <row r="1368" spans="4:4" ht="12.75" x14ac:dyDescent="0.2">
      <c r="D1368" s="2"/>
    </row>
    <row r="1369" spans="4:4" ht="12.75" x14ac:dyDescent="0.2">
      <c r="D1369" s="2"/>
    </row>
    <row r="1370" spans="4:4" ht="12.75" x14ac:dyDescent="0.2">
      <c r="D1370" s="2"/>
    </row>
    <row r="1371" spans="4:4" ht="12.75" x14ac:dyDescent="0.2">
      <c r="D1371" s="2"/>
    </row>
    <row r="1372" spans="4:4" ht="12.75" x14ac:dyDescent="0.2">
      <c r="D1372" s="2"/>
    </row>
    <row r="1373" spans="4:4" ht="12.75" x14ac:dyDescent="0.2">
      <c r="D1373" s="2"/>
    </row>
    <row r="1374" spans="4:4" ht="12.75" x14ac:dyDescent="0.2">
      <c r="D1374" s="2"/>
    </row>
    <row r="1375" spans="4:4" ht="12.75" x14ac:dyDescent="0.2">
      <c r="D1375" s="2"/>
    </row>
    <row r="1376" spans="4:4" ht="12.75" x14ac:dyDescent="0.2">
      <c r="D1376" s="2"/>
    </row>
    <row r="1377" spans="4:4" ht="12.75" x14ac:dyDescent="0.2">
      <c r="D1377" s="2"/>
    </row>
    <row r="1378" spans="4:4" ht="12.75" x14ac:dyDescent="0.2">
      <c r="D1378" s="2"/>
    </row>
    <row r="1379" spans="4:4" ht="12.75" x14ac:dyDescent="0.2">
      <c r="D1379" s="2"/>
    </row>
    <row r="1380" spans="4:4" ht="12.75" x14ac:dyDescent="0.2">
      <c r="D1380" s="2"/>
    </row>
    <row r="1381" spans="4:4" ht="12.75" x14ac:dyDescent="0.2">
      <c r="D1381" s="2"/>
    </row>
    <row r="1382" spans="4:4" ht="12.75" x14ac:dyDescent="0.2">
      <c r="D1382" s="2"/>
    </row>
    <row r="1383" spans="4:4" ht="12.75" x14ac:dyDescent="0.2">
      <c r="D1383" s="2"/>
    </row>
    <row r="1384" spans="4:4" ht="12.75" x14ac:dyDescent="0.2">
      <c r="D1384" s="2"/>
    </row>
    <row r="1385" spans="4:4" ht="12.75" x14ac:dyDescent="0.2">
      <c r="D1385" s="2"/>
    </row>
    <row r="1386" spans="4:4" ht="12.75" x14ac:dyDescent="0.2">
      <c r="D1386" s="2"/>
    </row>
    <row r="1387" spans="4:4" ht="12.75" x14ac:dyDescent="0.2">
      <c r="D1387" s="2"/>
    </row>
    <row r="1388" spans="4:4" ht="12.75" x14ac:dyDescent="0.2">
      <c r="D1388" s="2"/>
    </row>
    <row r="1389" spans="4:4" ht="12.75" x14ac:dyDescent="0.2">
      <c r="D1389" s="2"/>
    </row>
    <row r="1390" spans="4:4" ht="12.75" x14ac:dyDescent="0.2">
      <c r="D1390" s="2"/>
    </row>
    <row r="1391" spans="4:4" ht="12.75" x14ac:dyDescent="0.2">
      <c r="D1391" s="2"/>
    </row>
    <row r="1392" spans="4:4" ht="12.75" x14ac:dyDescent="0.2">
      <c r="D1392" s="2"/>
    </row>
    <row r="1393" spans="4:4" ht="12.75" x14ac:dyDescent="0.2">
      <c r="D1393" s="2"/>
    </row>
    <row r="1394" spans="4:4" ht="12.75" x14ac:dyDescent="0.2">
      <c r="D1394" s="2"/>
    </row>
    <row r="1395" spans="4:4" ht="12.75" x14ac:dyDescent="0.2">
      <c r="D1395" s="2"/>
    </row>
    <row r="1396" spans="4:4" ht="12.75" x14ac:dyDescent="0.2">
      <c r="D1396" s="2"/>
    </row>
    <row r="1397" spans="4:4" ht="12.75" x14ac:dyDescent="0.2">
      <c r="D1397" s="2"/>
    </row>
    <row r="1398" spans="4:4" ht="12.75" x14ac:dyDescent="0.2">
      <c r="D1398" s="2"/>
    </row>
    <row r="1399" spans="4:4" ht="12.75" x14ac:dyDescent="0.2">
      <c r="D1399" s="2"/>
    </row>
    <row r="1400" spans="4:4" ht="12.75" x14ac:dyDescent="0.2">
      <c r="D1400" s="2"/>
    </row>
    <row r="1401" spans="4:4" ht="12.75" x14ac:dyDescent="0.2">
      <c r="D1401" s="2"/>
    </row>
    <row r="1402" spans="4:4" ht="12.75" x14ac:dyDescent="0.2">
      <c r="D1402" s="2"/>
    </row>
    <row r="1403" spans="4:4" ht="12.75" x14ac:dyDescent="0.2">
      <c r="D1403" s="2"/>
    </row>
    <row r="1404" spans="4:4" ht="12.75" x14ac:dyDescent="0.2">
      <c r="D1404" s="2"/>
    </row>
    <row r="1405" spans="4:4" ht="12.75" x14ac:dyDescent="0.2">
      <c r="D1405" s="2"/>
    </row>
    <row r="1406" spans="4:4" ht="12.75" x14ac:dyDescent="0.2">
      <c r="D1406" s="2"/>
    </row>
    <row r="1407" spans="4:4" ht="12.75" x14ac:dyDescent="0.2">
      <c r="D1407" s="2"/>
    </row>
    <row r="1408" spans="4:4" ht="12.75" x14ac:dyDescent="0.2">
      <c r="D1408" s="2"/>
    </row>
    <row r="1409" spans="4:4" ht="12.75" x14ac:dyDescent="0.2">
      <c r="D1409" s="2"/>
    </row>
    <row r="1410" spans="4:4" ht="12.75" x14ac:dyDescent="0.2">
      <c r="D1410" s="2"/>
    </row>
    <row r="1411" spans="4:4" ht="12.75" x14ac:dyDescent="0.2">
      <c r="D1411" s="2"/>
    </row>
    <row r="1412" spans="4:4" ht="12.75" x14ac:dyDescent="0.2">
      <c r="D1412" s="2"/>
    </row>
    <row r="1413" spans="4:4" ht="12.75" x14ac:dyDescent="0.2">
      <c r="D1413" s="2"/>
    </row>
    <row r="1414" spans="4:4" ht="12.75" x14ac:dyDescent="0.2">
      <c r="D1414" s="2"/>
    </row>
    <row r="1415" spans="4:4" ht="12.75" x14ac:dyDescent="0.2">
      <c r="D1415" s="2"/>
    </row>
    <row r="1416" spans="4:4" ht="12.75" x14ac:dyDescent="0.2">
      <c r="D1416" s="2"/>
    </row>
    <row r="1417" spans="4:4" ht="12.75" x14ac:dyDescent="0.2">
      <c r="D1417" s="2"/>
    </row>
    <row r="1418" spans="4:4" ht="12.75" x14ac:dyDescent="0.2">
      <c r="D1418" s="2"/>
    </row>
    <row r="1419" spans="4:4" ht="12.75" x14ac:dyDescent="0.2">
      <c r="D1419" s="2"/>
    </row>
    <row r="1420" spans="4:4" ht="12.75" x14ac:dyDescent="0.2">
      <c r="D1420" s="2"/>
    </row>
    <row r="1421" spans="4:4" ht="12.75" x14ac:dyDescent="0.2">
      <c r="D1421" s="2"/>
    </row>
    <row r="1422" spans="4:4" ht="12.75" x14ac:dyDescent="0.2">
      <c r="D1422" s="2"/>
    </row>
    <row r="1423" spans="4:4" ht="12.75" x14ac:dyDescent="0.2">
      <c r="D1423" s="2"/>
    </row>
    <row r="1424" spans="4:4" ht="12.75" x14ac:dyDescent="0.2">
      <c r="D1424" s="2"/>
    </row>
    <row r="1425" spans="4:4" ht="12.75" x14ac:dyDescent="0.2">
      <c r="D1425" s="2"/>
    </row>
    <row r="1426" spans="4:4" ht="12.75" x14ac:dyDescent="0.2">
      <c r="D1426" s="2"/>
    </row>
    <row r="1427" spans="4:4" ht="12.75" x14ac:dyDescent="0.2">
      <c r="D1427" s="2"/>
    </row>
    <row r="1428" spans="4:4" ht="12.75" x14ac:dyDescent="0.2">
      <c r="D1428" s="2"/>
    </row>
    <row r="1429" spans="4:4" ht="12.75" x14ac:dyDescent="0.2">
      <c r="D1429" s="2"/>
    </row>
    <row r="1430" spans="4:4" ht="12.75" x14ac:dyDescent="0.2">
      <c r="D1430" s="2"/>
    </row>
    <row r="1431" spans="4:4" ht="12.75" x14ac:dyDescent="0.2">
      <c r="D1431" s="2"/>
    </row>
    <row r="1432" spans="4:4" ht="12.75" x14ac:dyDescent="0.2">
      <c r="D1432" s="2"/>
    </row>
    <row r="1433" spans="4:4" ht="12.75" x14ac:dyDescent="0.2">
      <c r="D1433" s="2"/>
    </row>
    <row r="1434" spans="4:4" ht="12.75" x14ac:dyDescent="0.2">
      <c r="D1434" s="2"/>
    </row>
    <row r="1435" spans="4:4" ht="12.75" x14ac:dyDescent="0.2">
      <c r="D1435" s="2"/>
    </row>
    <row r="1436" spans="4:4" ht="12.75" x14ac:dyDescent="0.2">
      <c r="D1436" s="2"/>
    </row>
    <row r="1437" spans="4:4" ht="12.75" x14ac:dyDescent="0.2">
      <c r="D1437" s="2"/>
    </row>
    <row r="1438" spans="4:4" ht="12.75" x14ac:dyDescent="0.2">
      <c r="D1438" s="2"/>
    </row>
    <row r="1439" spans="4:4" ht="12.75" x14ac:dyDescent="0.2">
      <c r="D1439" s="2"/>
    </row>
    <row r="1440" spans="4:4" ht="12.75" x14ac:dyDescent="0.2">
      <c r="D1440" s="2"/>
    </row>
    <row r="1441" spans="4:4" ht="12.75" x14ac:dyDescent="0.2">
      <c r="D1441" s="2"/>
    </row>
    <row r="1442" spans="4:4" ht="12.75" x14ac:dyDescent="0.2">
      <c r="D1442" s="2"/>
    </row>
    <row r="1443" spans="4:4" ht="12.75" x14ac:dyDescent="0.2">
      <c r="D1443" s="2"/>
    </row>
    <row r="1444" spans="4:4" ht="12.75" x14ac:dyDescent="0.2">
      <c r="D1444" s="2"/>
    </row>
    <row r="1445" spans="4:4" ht="12.75" x14ac:dyDescent="0.2">
      <c r="D1445" s="2"/>
    </row>
    <row r="1446" spans="4:4" ht="12.75" x14ac:dyDescent="0.2">
      <c r="D1446" s="2"/>
    </row>
    <row r="1447" spans="4:4" ht="12.75" x14ac:dyDescent="0.2">
      <c r="D1447" s="2"/>
    </row>
    <row r="1448" spans="4:4" ht="12.75" x14ac:dyDescent="0.2">
      <c r="D1448" s="2"/>
    </row>
    <row r="1449" spans="4:4" ht="12.75" x14ac:dyDescent="0.2">
      <c r="D1449" s="2"/>
    </row>
    <row r="1450" spans="4:4" ht="12.75" x14ac:dyDescent="0.2">
      <c r="D1450" s="2"/>
    </row>
    <row r="1451" spans="4:4" ht="12.75" x14ac:dyDescent="0.2">
      <c r="D1451" s="2"/>
    </row>
    <row r="1452" spans="4:4" ht="12.75" x14ac:dyDescent="0.2">
      <c r="D1452" s="2"/>
    </row>
    <row r="1453" spans="4:4" ht="12.75" x14ac:dyDescent="0.2">
      <c r="D1453" s="2"/>
    </row>
    <row r="1454" spans="4:4" ht="12.75" x14ac:dyDescent="0.2">
      <c r="D1454" s="2"/>
    </row>
    <row r="1455" spans="4:4" ht="12.75" x14ac:dyDescent="0.2">
      <c r="D1455" s="2"/>
    </row>
    <row r="1456" spans="4:4" ht="12.75" x14ac:dyDescent="0.2">
      <c r="D1456" s="2"/>
    </row>
    <row r="1457" spans="4:4" ht="12.75" x14ac:dyDescent="0.2">
      <c r="D1457" s="2"/>
    </row>
    <row r="1458" spans="4:4" ht="12.75" x14ac:dyDescent="0.2">
      <c r="D1458" s="2"/>
    </row>
    <row r="1459" spans="4:4" ht="12.75" x14ac:dyDescent="0.2">
      <c r="D1459" s="2"/>
    </row>
    <row r="1460" spans="4:4" ht="12.75" x14ac:dyDescent="0.2">
      <c r="D1460" s="2"/>
    </row>
    <row r="1461" spans="4:4" ht="12.75" x14ac:dyDescent="0.2">
      <c r="D1461" s="2"/>
    </row>
    <row r="1462" spans="4:4" ht="12.75" x14ac:dyDescent="0.2">
      <c r="D1462" s="2"/>
    </row>
    <row r="1463" spans="4:4" ht="12.75" x14ac:dyDescent="0.2">
      <c r="D1463" s="2"/>
    </row>
    <row r="1464" spans="4:4" ht="12.75" x14ac:dyDescent="0.2">
      <c r="D1464" s="2"/>
    </row>
    <row r="1465" spans="4:4" ht="12.75" x14ac:dyDescent="0.2">
      <c r="D1465" s="2"/>
    </row>
    <row r="1466" spans="4:4" ht="12.75" x14ac:dyDescent="0.2">
      <c r="D1466" s="2"/>
    </row>
    <row r="1467" spans="4:4" ht="12.75" x14ac:dyDescent="0.2">
      <c r="D1467" s="2"/>
    </row>
    <row r="1468" spans="4:4" ht="12.75" x14ac:dyDescent="0.2">
      <c r="D1468" s="2"/>
    </row>
    <row r="1469" spans="4:4" ht="12.75" x14ac:dyDescent="0.2">
      <c r="D1469" s="2"/>
    </row>
    <row r="1470" spans="4:4" ht="12.75" x14ac:dyDescent="0.2">
      <c r="D1470" s="2"/>
    </row>
    <row r="1471" spans="4:4" ht="12.75" x14ac:dyDescent="0.2">
      <c r="D1471" s="2"/>
    </row>
    <row r="1472" spans="4:4" ht="12.75" x14ac:dyDescent="0.2">
      <c r="D1472" s="2"/>
    </row>
    <row r="1473" spans="4:4" ht="12.75" x14ac:dyDescent="0.2">
      <c r="D1473" s="2"/>
    </row>
    <row r="1474" spans="4:4" ht="12.75" x14ac:dyDescent="0.2">
      <c r="D1474" s="2"/>
    </row>
    <row r="1475" spans="4:4" ht="12.75" x14ac:dyDescent="0.2">
      <c r="D1475" s="2"/>
    </row>
    <row r="1476" spans="4:4" ht="12.75" x14ac:dyDescent="0.2">
      <c r="D1476" s="2"/>
    </row>
    <row r="1477" spans="4:4" ht="12.75" x14ac:dyDescent="0.2">
      <c r="D1477" s="2"/>
    </row>
    <row r="1478" spans="4:4" ht="12.75" x14ac:dyDescent="0.2">
      <c r="D1478" s="2"/>
    </row>
    <row r="1479" spans="4:4" ht="12.75" x14ac:dyDescent="0.2">
      <c r="D1479" s="2"/>
    </row>
    <row r="1480" spans="4:4" ht="12.75" x14ac:dyDescent="0.2">
      <c r="D1480" s="2"/>
    </row>
    <row r="1481" spans="4:4" ht="12.75" x14ac:dyDescent="0.2">
      <c r="D1481" s="2"/>
    </row>
    <row r="1482" spans="4:4" ht="12.75" x14ac:dyDescent="0.2">
      <c r="D1482" s="2"/>
    </row>
    <row r="1483" spans="4:4" ht="12.75" x14ac:dyDescent="0.2">
      <c r="D1483" s="2"/>
    </row>
    <row r="1484" spans="4:4" ht="12.75" x14ac:dyDescent="0.2">
      <c r="D1484" s="2"/>
    </row>
    <row r="1485" spans="4:4" ht="12.75" x14ac:dyDescent="0.2">
      <c r="D1485" s="2"/>
    </row>
    <row r="1486" spans="4:4" ht="12.75" x14ac:dyDescent="0.2">
      <c r="D1486" s="2"/>
    </row>
    <row r="1487" spans="4:4" ht="12.75" x14ac:dyDescent="0.2">
      <c r="D1487" s="2"/>
    </row>
    <row r="1488" spans="4:4" ht="12.75" x14ac:dyDescent="0.2">
      <c r="D1488" s="2"/>
    </row>
    <row r="1489" spans="4:4" ht="12.75" x14ac:dyDescent="0.2">
      <c r="D1489" s="2"/>
    </row>
    <row r="1490" spans="4:4" ht="12.75" x14ac:dyDescent="0.2">
      <c r="D1490" s="2"/>
    </row>
    <row r="1491" spans="4:4" ht="12.75" x14ac:dyDescent="0.2">
      <c r="D1491" s="2"/>
    </row>
    <row r="1492" spans="4:4" ht="12.75" x14ac:dyDescent="0.2">
      <c r="D1492" s="2"/>
    </row>
    <row r="1493" spans="4:4" ht="12.75" x14ac:dyDescent="0.2">
      <c r="D1493" s="2"/>
    </row>
    <row r="1494" spans="4:4" ht="12.75" x14ac:dyDescent="0.2">
      <c r="D1494" s="2"/>
    </row>
    <row r="1495" spans="4:4" ht="12.75" x14ac:dyDescent="0.2">
      <c r="D1495" s="2"/>
    </row>
    <row r="1496" spans="4:4" ht="12.75" x14ac:dyDescent="0.2">
      <c r="D1496" s="2"/>
    </row>
    <row r="1497" spans="4:4" ht="12.75" x14ac:dyDescent="0.2">
      <c r="D1497" s="2"/>
    </row>
    <row r="1498" spans="4:4" ht="12.75" x14ac:dyDescent="0.2">
      <c r="D1498" s="2"/>
    </row>
    <row r="1499" spans="4:4" ht="12.75" x14ac:dyDescent="0.2">
      <c r="D1499" s="2"/>
    </row>
    <row r="1500" spans="4:4" ht="12.75" x14ac:dyDescent="0.2">
      <c r="D1500" s="2"/>
    </row>
    <row r="1501" spans="4:4" ht="12.75" x14ac:dyDescent="0.2">
      <c r="D1501" s="2"/>
    </row>
    <row r="1502" spans="4:4" ht="12.75" x14ac:dyDescent="0.2">
      <c r="D1502" s="2"/>
    </row>
    <row r="1503" spans="4:4" ht="12.75" x14ac:dyDescent="0.2">
      <c r="D1503" s="2"/>
    </row>
    <row r="1504" spans="4:4" ht="12.75" x14ac:dyDescent="0.2">
      <c r="D1504" s="2"/>
    </row>
    <row r="1505" spans="4:4" ht="12.75" x14ac:dyDescent="0.2">
      <c r="D1505" s="2"/>
    </row>
    <row r="1506" spans="4:4" ht="12.75" x14ac:dyDescent="0.2">
      <c r="D1506" s="2"/>
    </row>
    <row r="1507" spans="4:4" ht="12.75" x14ac:dyDescent="0.2">
      <c r="D1507" s="2"/>
    </row>
    <row r="1508" spans="4:4" ht="12.75" x14ac:dyDescent="0.2">
      <c r="D1508" s="2"/>
    </row>
    <row r="1509" spans="4:4" ht="12.75" x14ac:dyDescent="0.2">
      <c r="D1509" s="2"/>
    </row>
    <row r="1510" spans="4:4" ht="12.75" x14ac:dyDescent="0.2">
      <c r="D1510" s="2"/>
    </row>
    <row r="1511" spans="4:4" ht="12.75" x14ac:dyDescent="0.2">
      <c r="D1511" s="2"/>
    </row>
    <row r="1512" spans="4:4" ht="12.75" x14ac:dyDescent="0.2">
      <c r="D1512" s="2"/>
    </row>
    <row r="1513" spans="4:4" ht="12.75" x14ac:dyDescent="0.2">
      <c r="D1513" s="2"/>
    </row>
    <row r="1514" spans="4:4" ht="12.75" x14ac:dyDescent="0.2">
      <c r="D1514" s="2"/>
    </row>
    <row r="1515" spans="4:4" ht="12.75" x14ac:dyDescent="0.2">
      <c r="D1515" s="2"/>
    </row>
    <row r="1516" spans="4:4" ht="12.75" x14ac:dyDescent="0.2">
      <c r="D1516" s="2"/>
    </row>
    <row r="1517" spans="4:4" ht="12.75" x14ac:dyDescent="0.2">
      <c r="D1517" s="2"/>
    </row>
    <row r="1518" spans="4:4" ht="12.75" x14ac:dyDescent="0.2">
      <c r="D1518" s="2"/>
    </row>
    <row r="1519" spans="4:4" ht="12.75" x14ac:dyDescent="0.2">
      <c r="D1519" s="2"/>
    </row>
    <row r="1520" spans="4:4" ht="12.75" x14ac:dyDescent="0.2">
      <c r="D1520" s="2"/>
    </row>
    <row r="1521" spans="4:4" ht="12.75" x14ac:dyDescent="0.2">
      <c r="D1521" s="2"/>
    </row>
    <row r="1522" spans="4:4" ht="12.75" x14ac:dyDescent="0.2">
      <c r="D1522" s="2"/>
    </row>
    <row r="1523" spans="4:4" ht="12.75" x14ac:dyDescent="0.2">
      <c r="D1523" s="2"/>
    </row>
    <row r="1524" spans="4:4" ht="12.75" x14ac:dyDescent="0.2">
      <c r="D1524" s="2"/>
    </row>
    <row r="1525" spans="4:4" ht="12.75" x14ac:dyDescent="0.2">
      <c r="D1525" s="2"/>
    </row>
    <row r="1526" spans="4:4" ht="12.75" x14ac:dyDescent="0.2">
      <c r="D1526" s="2"/>
    </row>
    <row r="1527" spans="4:4" ht="12.75" x14ac:dyDescent="0.2">
      <c r="D1527" s="2"/>
    </row>
    <row r="1528" spans="4:4" ht="12.75" x14ac:dyDescent="0.2">
      <c r="D1528" s="2"/>
    </row>
    <row r="1529" spans="4:4" ht="12.75" x14ac:dyDescent="0.2">
      <c r="D1529" s="2"/>
    </row>
    <row r="1530" spans="4:4" ht="12.75" x14ac:dyDescent="0.2">
      <c r="D1530" s="2"/>
    </row>
    <row r="1531" spans="4:4" ht="12.75" x14ac:dyDescent="0.2">
      <c r="D1531" s="2"/>
    </row>
    <row r="1532" spans="4:4" ht="12.75" x14ac:dyDescent="0.2">
      <c r="D1532" s="2"/>
    </row>
    <row r="1533" spans="4:4" ht="12.75" x14ac:dyDescent="0.2">
      <c r="D1533" s="2"/>
    </row>
    <row r="1534" spans="4:4" ht="12.75" x14ac:dyDescent="0.2">
      <c r="D1534" s="2"/>
    </row>
    <row r="1535" spans="4:4" ht="12.75" x14ac:dyDescent="0.2">
      <c r="D1535" s="2"/>
    </row>
    <row r="1536" spans="4:4" ht="12.75" x14ac:dyDescent="0.2">
      <c r="D1536" s="2"/>
    </row>
    <row r="1537" spans="4:4" ht="12.75" x14ac:dyDescent="0.2">
      <c r="D1537" s="2"/>
    </row>
    <row r="1538" spans="4:4" ht="12.75" x14ac:dyDescent="0.2">
      <c r="D1538" s="2"/>
    </row>
    <row r="1539" spans="4:4" ht="12.75" x14ac:dyDescent="0.2">
      <c r="D1539" s="2"/>
    </row>
    <row r="1540" spans="4:4" ht="12.75" x14ac:dyDescent="0.2">
      <c r="D1540" s="2"/>
    </row>
    <row r="1541" spans="4:4" ht="12.75" x14ac:dyDescent="0.2">
      <c r="D1541" s="2"/>
    </row>
    <row r="1542" spans="4:4" ht="12.75" x14ac:dyDescent="0.2">
      <c r="D1542" s="2"/>
    </row>
    <row r="1543" spans="4:4" ht="12.75" x14ac:dyDescent="0.2">
      <c r="D1543" s="2"/>
    </row>
    <row r="1544" spans="4:4" ht="12.75" x14ac:dyDescent="0.2">
      <c r="D1544" s="2"/>
    </row>
    <row r="1545" spans="4:4" ht="12.75" x14ac:dyDescent="0.2">
      <c r="D1545" s="2"/>
    </row>
    <row r="1546" spans="4:4" ht="12.75" x14ac:dyDescent="0.2">
      <c r="D1546" s="2"/>
    </row>
    <row r="1547" spans="4:4" ht="12.75" x14ac:dyDescent="0.2">
      <c r="D1547" s="2"/>
    </row>
    <row r="1548" spans="4:4" ht="12.75" x14ac:dyDescent="0.2">
      <c r="D1548" s="2"/>
    </row>
    <row r="1549" spans="4:4" ht="12.75" x14ac:dyDescent="0.2">
      <c r="D1549" s="2"/>
    </row>
    <row r="1550" spans="4:4" ht="12.75" x14ac:dyDescent="0.2">
      <c r="D1550" s="2"/>
    </row>
    <row r="1551" spans="4:4" ht="12.75" x14ac:dyDescent="0.2">
      <c r="D1551" s="2"/>
    </row>
    <row r="1552" spans="4:4" ht="12.75" x14ac:dyDescent="0.2">
      <c r="D1552" s="2"/>
    </row>
    <row r="1553" spans="4:4" ht="12.75" x14ac:dyDescent="0.2">
      <c r="D1553" s="2"/>
    </row>
    <row r="1554" spans="4:4" ht="12.75" x14ac:dyDescent="0.2">
      <c r="D1554" s="2"/>
    </row>
    <row r="1555" spans="4:4" ht="12.75" x14ac:dyDescent="0.2">
      <c r="D1555" s="2"/>
    </row>
    <row r="1556" spans="4:4" ht="12.75" x14ac:dyDescent="0.2">
      <c r="D1556" s="2"/>
    </row>
    <row r="1557" spans="4:4" ht="12.75" x14ac:dyDescent="0.2">
      <c r="D1557" s="2"/>
    </row>
    <row r="1558" spans="4:4" ht="12.75" x14ac:dyDescent="0.2">
      <c r="D1558" s="2"/>
    </row>
    <row r="1559" spans="4:4" ht="12.75" x14ac:dyDescent="0.2">
      <c r="D1559" s="2"/>
    </row>
    <row r="1560" spans="4:4" ht="12.75" x14ac:dyDescent="0.2">
      <c r="D1560" s="2"/>
    </row>
    <row r="1561" spans="4:4" ht="12.75" x14ac:dyDescent="0.2">
      <c r="D1561" s="2"/>
    </row>
    <row r="1562" spans="4:4" ht="12.75" x14ac:dyDescent="0.2">
      <c r="D1562" s="2"/>
    </row>
    <row r="1563" spans="4:4" ht="12.75" x14ac:dyDescent="0.2">
      <c r="D1563" s="2"/>
    </row>
    <row r="1564" spans="4:4" ht="12.75" x14ac:dyDescent="0.2">
      <c r="D1564" s="2"/>
    </row>
    <row r="1565" spans="4:4" ht="12.75" x14ac:dyDescent="0.2">
      <c r="D1565" s="2"/>
    </row>
    <row r="1566" spans="4:4" ht="12.75" x14ac:dyDescent="0.2">
      <c r="D1566" s="2"/>
    </row>
    <row r="1567" spans="4:4" ht="12.75" x14ac:dyDescent="0.2">
      <c r="D1567" s="2"/>
    </row>
    <row r="1568" spans="4:4" ht="12.75" x14ac:dyDescent="0.2">
      <c r="D1568" s="2"/>
    </row>
    <row r="1569" spans="4:4" ht="12.75" x14ac:dyDescent="0.2">
      <c r="D1569" s="2"/>
    </row>
    <row r="1570" spans="4:4" ht="12.75" x14ac:dyDescent="0.2">
      <c r="D1570" s="2"/>
    </row>
    <row r="1571" spans="4:4" ht="12.75" x14ac:dyDescent="0.2">
      <c r="D1571" s="2"/>
    </row>
    <row r="1572" spans="4:4" ht="12.75" x14ac:dyDescent="0.2">
      <c r="D1572" s="2"/>
    </row>
    <row r="1573" spans="4:4" ht="12.75" x14ac:dyDescent="0.2">
      <c r="D1573" s="2"/>
    </row>
    <row r="1574" spans="4:4" ht="12.75" x14ac:dyDescent="0.2">
      <c r="D1574" s="2"/>
    </row>
    <row r="1575" spans="4:4" ht="12.75" x14ac:dyDescent="0.2">
      <c r="D1575" s="2"/>
    </row>
    <row r="1576" spans="4:4" ht="12.75" x14ac:dyDescent="0.2">
      <c r="D1576" s="2"/>
    </row>
    <row r="1577" spans="4:4" ht="12.75" x14ac:dyDescent="0.2">
      <c r="D1577" s="2"/>
    </row>
    <row r="1578" spans="4:4" ht="12.75" x14ac:dyDescent="0.2">
      <c r="D1578" s="2"/>
    </row>
    <row r="1579" spans="4:4" ht="12.75" x14ac:dyDescent="0.2">
      <c r="D1579" s="2"/>
    </row>
    <row r="1580" spans="4:4" ht="12.75" x14ac:dyDescent="0.2">
      <c r="D1580" s="2"/>
    </row>
    <row r="1581" spans="4:4" ht="12.75" x14ac:dyDescent="0.2">
      <c r="D1581" s="2"/>
    </row>
    <row r="1582" spans="4:4" ht="12.75" x14ac:dyDescent="0.2">
      <c r="D1582" s="2"/>
    </row>
    <row r="1583" spans="4:4" ht="12.75" x14ac:dyDescent="0.2">
      <c r="D1583" s="2"/>
    </row>
    <row r="1584" spans="4:4" ht="12.75" x14ac:dyDescent="0.2">
      <c r="D1584" s="2"/>
    </row>
    <row r="1585" spans="4:4" ht="12.75" x14ac:dyDescent="0.2">
      <c r="D1585" s="2"/>
    </row>
    <row r="1586" spans="4:4" ht="12.75" x14ac:dyDescent="0.2">
      <c r="D1586" s="2"/>
    </row>
    <row r="1587" spans="4:4" ht="12.75" x14ac:dyDescent="0.2">
      <c r="D1587" s="2"/>
    </row>
    <row r="1588" spans="4:4" ht="12.75" x14ac:dyDescent="0.2">
      <c r="D1588" s="2"/>
    </row>
    <row r="1589" spans="4:4" ht="12.75" x14ac:dyDescent="0.2">
      <c r="D1589" s="2"/>
    </row>
    <row r="1590" spans="4:4" ht="12.75" x14ac:dyDescent="0.2">
      <c r="D1590" s="2"/>
    </row>
    <row r="1591" spans="4:4" ht="12.75" x14ac:dyDescent="0.2">
      <c r="D1591" s="2"/>
    </row>
    <row r="1592" spans="4:4" ht="12.75" x14ac:dyDescent="0.2">
      <c r="D1592" s="2"/>
    </row>
    <row r="1593" spans="4:4" ht="12.75" x14ac:dyDescent="0.2">
      <c r="D1593" s="2"/>
    </row>
    <row r="1594" spans="4:4" ht="12.75" x14ac:dyDescent="0.2">
      <c r="D1594" s="2"/>
    </row>
    <row r="1595" spans="4:4" ht="12.75" x14ac:dyDescent="0.2">
      <c r="D1595" s="2"/>
    </row>
    <row r="1596" spans="4:4" ht="12.75" x14ac:dyDescent="0.2">
      <c r="D1596" s="2"/>
    </row>
    <row r="1597" spans="4:4" ht="12.75" x14ac:dyDescent="0.2">
      <c r="D1597" s="2"/>
    </row>
    <row r="1598" spans="4:4" ht="12.75" x14ac:dyDescent="0.2">
      <c r="D1598" s="2"/>
    </row>
    <row r="1599" spans="4:4" ht="12.75" x14ac:dyDescent="0.2">
      <c r="D1599" s="2"/>
    </row>
    <row r="1600" spans="4:4" ht="12.75" x14ac:dyDescent="0.2">
      <c r="D1600" s="2"/>
    </row>
    <row r="1601" spans="4:4" ht="12.75" x14ac:dyDescent="0.2">
      <c r="D1601" s="2"/>
    </row>
    <row r="1602" spans="4:4" ht="12.75" x14ac:dyDescent="0.2">
      <c r="D1602" s="2"/>
    </row>
    <row r="1603" spans="4:4" ht="12.75" x14ac:dyDescent="0.2">
      <c r="D1603" s="2"/>
    </row>
    <row r="1604" spans="4:4" ht="12.75" x14ac:dyDescent="0.2">
      <c r="D1604" s="2"/>
    </row>
    <row r="1605" spans="4:4" ht="12.75" x14ac:dyDescent="0.2">
      <c r="D1605" s="2"/>
    </row>
    <row r="1606" spans="4:4" ht="12.75" x14ac:dyDescent="0.2">
      <c r="D1606" s="2"/>
    </row>
    <row r="1607" spans="4:4" ht="12.75" x14ac:dyDescent="0.2">
      <c r="D1607" s="2"/>
    </row>
    <row r="1608" spans="4:4" ht="12.75" x14ac:dyDescent="0.2">
      <c r="D1608" s="2"/>
    </row>
    <row r="1609" spans="4:4" ht="12.75" x14ac:dyDescent="0.2">
      <c r="D1609" s="2"/>
    </row>
    <row r="1610" spans="4:4" ht="12.75" x14ac:dyDescent="0.2">
      <c r="D1610" s="2"/>
    </row>
    <row r="1611" spans="4:4" ht="12.75" x14ac:dyDescent="0.2">
      <c r="D1611" s="2"/>
    </row>
    <row r="1612" spans="4:4" ht="12.75" x14ac:dyDescent="0.2">
      <c r="D1612" s="2"/>
    </row>
    <row r="1613" spans="4:4" ht="12.75" x14ac:dyDescent="0.2">
      <c r="D1613" s="2"/>
    </row>
    <row r="1614" spans="4:4" ht="12.75" x14ac:dyDescent="0.2">
      <c r="D1614" s="2"/>
    </row>
    <row r="1615" spans="4:4" ht="12.75" x14ac:dyDescent="0.2">
      <c r="D1615" s="2"/>
    </row>
    <row r="1616" spans="4:4" ht="12.75" x14ac:dyDescent="0.2">
      <c r="D1616" s="2"/>
    </row>
    <row r="1617" spans="4:4" ht="12.75" x14ac:dyDescent="0.2">
      <c r="D1617" s="2"/>
    </row>
    <row r="1618" spans="4:4" ht="12.75" x14ac:dyDescent="0.2">
      <c r="D1618" s="2"/>
    </row>
    <row r="1619" spans="4:4" ht="12.75" x14ac:dyDescent="0.2">
      <c r="D1619" s="2"/>
    </row>
    <row r="1620" spans="4:4" ht="12.75" x14ac:dyDescent="0.2">
      <c r="D1620" s="2"/>
    </row>
    <row r="1621" spans="4:4" ht="12.75" x14ac:dyDescent="0.2">
      <c r="D1621" s="2"/>
    </row>
    <row r="1622" spans="4:4" ht="12.75" x14ac:dyDescent="0.2">
      <c r="D1622" s="2"/>
    </row>
    <row r="1623" spans="4:4" ht="12.75" x14ac:dyDescent="0.2">
      <c r="D1623" s="2"/>
    </row>
    <row r="1624" spans="4:4" ht="12.75" x14ac:dyDescent="0.2">
      <c r="D1624" s="2"/>
    </row>
    <row r="1625" spans="4:4" ht="12.75" x14ac:dyDescent="0.2">
      <c r="D1625" s="2"/>
    </row>
    <row r="1626" spans="4:4" ht="12.75" x14ac:dyDescent="0.2">
      <c r="D1626" s="2"/>
    </row>
    <row r="1627" spans="4:4" ht="12.75" x14ac:dyDescent="0.2">
      <c r="D1627" s="2"/>
    </row>
    <row r="1628" spans="4:4" ht="12.75" x14ac:dyDescent="0.2">
      <c r="D1628" s="2"/>
    </row>
    <row r="1629" spans="4:4" ht="12.75" x14ac:dyDescent="0.2">
      <c r="D1629" s="2"/>
    </row>
    <row r="1630" spans="4:4" ht="12.75" x14ac:dyDescent="0.2">
      <c r="D1630" s="2"/>
    </row>
    <row r="1631" spans="4:4" ht="12.75" x14ac:dyDescent="0.2">
      <c r="D1631" s="2"/>
    </row>
    <row r="1632" spans="4:4" ht="12.75" x14ac:dyDescent="0.2">
      <c r="D1632" s="2"/>
    </row>
    <row r="1633" spans="4:4" ht="12.75" x14ac:dyDescent="0.2">
      <c r="D1633" s="2"/>
    </row>
    <row r="1634" spans="4:4" ht="12.75" x14ac:dyDescent="0.2">
      <c r="D1634" s="2"/>
    </row>
    <row r="1635" spans="4:4" ht="12.75" x14ac:dyDescent="0.2">
      <c r="D1635" s="2"/>
    </row>
    <row r="1636" spans="4:4" ht="12.75" x14ac:dyDescent="0.2">
      <c r="D1636" s="2"/>
    </row>
    <row r="1637" spans="4:4" ht="12.75" x14ac:dyDescent="0.2">
      <c r="D1637" s="2"/>
    </row>
    <row r="1638" spans="4:4" ht="12.75" x14ac:dyDescent="0.2">
      <c r="D1638" s="2"/>
    </row>
    <row r="1639" spans="4:4" ht="12.75" x14ac:dyDescent="0.2">
      <c r="D1639" s="2"/>
    </row>
    <row r="1640" spans="4:4" ht="12.75" x14ac:dyDescent="0.2">
      <c r="D1640" s="2"/>
    </row>
    <row r="1641" spans="4:4" ht="12.75" x14ac:dyDescent="0.2">
      <c r="D1641" s="2"/>
    </row>
    <row r="1642" spans="4:4" ht="12.75" x14ac:dyDescent="0.2">
      <c r="D1642" s="2"/>
    </row>
    <row r="1643" spans="4:4" ht="12.75" x14ac:dyDescent="0.2">
      <c r="D1643" s="2"/>
    </row>
    <row r="1644" spans="4:4" ht="12.75" x14ac:dyDescent="0.2">
      <c r="D1644" s="2"/>
    </row>
    <row r="1645" spans="4:4" ht="12.75" x14ac:dyDescent="0.2">
      <c r="D1645" s="2"/>
    </row>
    <row r="1646" spans="4:4" ht="12.75" x14ac:dyDescent="0.2">
      <c r="D1646" s="2"/>
    </row>
    <row r="1647" spans="4:4" ht="12.75" x14ac:dyDescent="0.2">
      <c r="D1647" s="2"/>
    </row>
    <row r="1648" spans="4:4" ht="12.75" x14ac:dyDescent="0.2">
      <c r="D1648" s="2"/>
    </row>
    <row r="1649" spans="4:4" ht="12.75" x14ac:dyDescent="0.2">
      <c r="D1649" s="2"/>
    </row>
    <row r="1650" spans="4:4" ht="12.75" x14ac:dyDescent="0.2">
      <c r="D1650" s="2"/>
    </row>
    <row r="1651" spans="4:4" ht="12.75" x14ac:dyDescent="0.2">
      <c r="D1651" s="2"/>
    </row>
    <row r="1652" spans="4:4" ht="12.75" x14ac:dyDescent="0.2">
      <c r="D1652" s="2"/>
    </row>
    <row r="1653" spans="4:4" ht="12.75" x14ac:dyDescent="0.2">
      <c r="D1653" s="2"/>
    </row>
    <row r="1654" spans="4:4" ht="12.75" x14ac:dyDescent="0.2">
      <c r="D1654" s="2"/>
    </row>
    <row r="1655" spans="4:4" ht="12.75" x14ac:dyDescent="0.2">
      <c r="D1655" s="2"/>
    </row>
    <row r="1656" spans="4:4" ht="12.75" x14ac:dyDescent="0.2">
      <c r="D1656" s="2"/>
    </row>
    <row r="1657" spans="4:4" ht="12.75" x14ac:dyDescent="0.2">
      <c r="D1657" s="2"/>
    </row>
    <row r="1658" spans="4:4" ht="12.75" x14ac:dyDescent="0.2">
      <c r="D1658" s="2"/>
    </row>
    <row r="1659" spans="4:4" ht="12.75" x14ac:dyDescent="0.2">
      <c r="D1659" s="2"/>
    </row>
    <row r="1660" spans="4:4" ht="12.75" x14ac:dyDescent="0.2">
      <c r="D1660" s="2"/>
    </row>
    <row r="1661" spans="4:4" ht="12.75" x14ac:dyDescent="0.2">
      <c r="D1661" s="2"/>
    </row>
    <row r="1662" spans="4:4" ht="12.75" x14ac:dyDescent="0.2">
      <c r="D1662" s="2"/>
    </row>
    <row r="1663" spans="4:4" ht="12.75" x14ac:dyDescent="0.2">
      <c r="D1663" s="2"/>
    </row>
    <row r="1664" spans="4:4" ht="12.75" x14ac:dyDescent="0.2">
      <c r="D1664" s="2"/>
    </row>
    <row r="1665" spans="4:4" ht="12.75" x14ac:dyDescent="0.2">
      <c r="D1665" s="2"/>
    </row>
    <row r="1666" spans="4:4" ht="12.75" x14ac:dyDescent="0.2">
      <c r="D1666" s="2"/>
    </row>
    <row r="1667" spans="4:4" ht="12.75" x14ac:dyDescent="0.2">
      <c r="D1667" s="2"/>
    </row>
    <row r="1668" spans="4:4" ht="12.75" x14ac:dyDescent="0.2">
      <c r="D1668" s="2"/>
    </row>
    <row r="1669" spans="4:4" ht="12.75" x14ac:dyDescent="0.2">
      <c r="D1669" s="2"/>
    </row>
    <row r="1670" spans="4:4" ht="12.75" x14ac:dyDescent="0.2">
      <c r="D1670" s="2"/>
    </row>
    <row r="1671" spans="4:4" ht="12.75" x14ac:dyDescent="0.2">
      <c r="D1671" s="2"/>
    </row>
    <row r="1672" spans="4:4" ht="12.75" x14ac:dyDescent="0.2">
      <c r="D1672" s="2"/>
    </row>
    <row r="1673" spans="4:4" ht="12.75" x14ac:dyDescent="0.2">
      <c r="D1673" s="2"/>
    </row>
    <row r="1674" spans="4:4" ht="12.75" x14ac:dyDescent="0.2">
      <c r="D1674" s="2"/>
    </row>
    <row r="1675" spans="4:4" ht="12.75" x14ac:dyDescent="0.2">
      <c r="D1675" s="2"/>
    </row>
    <row r="1676" spans="4:4" ht="12.75" x14ac:dyDescent="0.2">
      <c r="D1676" s="2"/>
    </row>
    <row r="1677" spans="4:4" ht="12.75" x14ac:dyDescent="0.2">
      <c r="D1677" s="2"/>
    </row>
    <row r="1678" spans="4:4" ht="12.75" x14ac:dyDescent="0.2">
      <c r="D1678" s="2"/>
    </row>
    <row r="1679" spans="4:4" ht="12.75" x14ac:dyDescent="0.2">
      <c r="D1679" s="2"/>
    </row>
    <row r="1680" spans="4:4" ht="12.75" x14ac:dyDescent="0.2">
      <c r="D1680" s="2"/>
    </row>
    <row r="1681" spans="4:4" ht="12.75" x14ac:dyDescent="0.2">
      <c r="D1681" s="2"/>
    </row>
    <row r="1682" spans="4:4" ht="12.75" x14ac:dyDescent="0.2">
      <c r="D1682" s="2"/>
    </row>
    <row r="1683" spans="4:4" ht="12.75" x14ac:dyDescent="0.2">
      <c r="D1683" s="2"/>
    </row>
    <row r="1684" spans="4:4" ht="12.75" x14ac:dyDescent="0.2">
      <c r="D1684" s="2"/>
    </row>
    <row r="1685" spans="4:4" ht="12.75" x14ac:dyDescent="0.2">
      <c r="D1685" s="2"/>
    </row>
    <row r="1686" spans="4:4" ht="12.75" x14ac:dyDescent="0.2">
      <c r="D1686" s="2"/>
    </row>
    <row r="1687" spans="4:4" ht="12.75" x14ac:dyDescent="0.2">
      <c r="D1687" s="2"/>
    </row>
    <row r="1688" spans="4:4" ht="12.75" x14ac:dyDescent="0.2">
      <c r="D1688" s="2"/>
    </row>
    <row r="1689" spans="4:4" ht="12.75" x14ac:dyDescent="0.2">
      <c r="D1689" s="2"/>
    </row>
    <row r="1690" spans="4:4" ht="12.75" x14ac:dyDescent="0.2">
      <c r="D1690" s="2"/>
    </row>
    <row r="1691" spans="4:4" ht="12.75" x14ac:dyDescent="0.2">
      <c r="D1691" s="2"/>
    </row>
    <row r="1692" spans="4:4" ht="12.75" x14ac:dyDescent="0.2">
      <c r="D1692" s="2"/>
    </row>
    <row r="1693" spans="4:4" ht="12.75" x14ac:dyDescent="0.2">
      <c r="D1693" s="2"/>
    </row>
    <row r="1694" spans="4:4" ht="12.75" x14ac:dyDescent="0.2">
      <c r="D1694" s="2"/>
    </row>
    <row r="1695" spans="4:4" ht="12.75" x14ac:dyDescent="0.2">
      <c r="D1695" s="2"/>
    </row>
    <row r="1696" spans="4:4" ht="12.75" x14ac:dyDescent="0.2">
      <c r="D1696" s="2"/>
    </row>
    <row r="1697" spans="4:4" ht="12.75" x14ac:dyDescent="0.2">
      <c r="D1697" s="2"/>
    </row>
    <row r="1698" spans="4:4" ht="12.75" x14ac:dyDescent="0.2">
      <c r="D1698" s="2"/>
    </row>
    <row r="1699" spans="4:4" ht="12.75" x14ac:dyDescent="0.2">
      <c r="D1699" s="2"/>
    </row>
    <row r="1700" spans="4:4" ht="12.75" x14ac:dyDescent="0.2">
      <c r="D1700" s="2"/>
    </row>
    <row r="1701" spans="4:4" ht="12.75" x14ac:dyDescent="0.2">
      <c r="D1701" s="2"/>
    </row>
    <row r="1702" spans="4:4" ht="12.75" x14ac:dyDescent="0.2">
      <c r="D1702" s="2"/>
    </row>
    <row r="1703" spans="4:4" ht="12.75" x14ac:dyDescent="0.2">
      <c r="D1703" s="2"/>
    </row>
    <row r="1704" spans="4:4" ht="12.75" x14ac:dyDescent="0.2">
      <c r="D1704" s="2"/>
    </row>
    <row r="1705" spans="4:4" ht="12.75" x14ac:dyDescent="0.2">
      <c r="D1705" s="2"/>
    </row>
    <row r="1706" spans="4:4" ht="12.75" x14ac:dyDescent="0.2">
      <c r="D1706" s="2"/>
    </row>
    <row r="1707" spans="4:4" ht="12.75" x14ac:dyDescent="0.2">
      <c r="D1707" s="2"/>
    </row>
    <row r="1708" spans="4:4" ht="12.75" x14ac:dyDescent="0.2">
      <c r="D1708" s="2"/>
    </row>
    <row r="1709" spans="4:4" ht="12.75" x14ac:dyDescent="0.2">
      <c r="D1709" s="2"/>
    </row>
    <row r="1710" spans="4:4" ht="12.75" x14ac:dyDescent="0.2">
      <c r="D1710" s="2"/>
    </row>
    <row r="1711" spans="4:4" ht="12.75" x14ac:dyDescent="0.2">
      <c r="D1711" s="2"/>
    </row>
    <row r="1712" spans="4:4" ht="12.75" x14ac:dyDescent="0.2">
      <c r="D1712" s="2"/>
    </row>
    <row r="1713" spans="4:4" ht="12.75" x14ac:dyDescent="0.2">
      <c r="D1713" s="2"/>
    </row>
    <row r="1714" spans="4:4" ht="12.75" x14ac:dyDescent="0.2">
      <c r="D1714" s="2"/>
    </row>
    <row r="1715" spans="4:4" ht="12.75" x14ac:dyDescent="0.2">
      <c r="D1715" s="2"/>
    </row>
    <row r="1716" spans="4:4" ht="12.75" x14ac:dyDescent="0.2">
      <c r="D1716" s="2"/>
    </row>
    <row r="1717" spans="4:4" ht="12.75" x14ac:dyDescent="0.2">
      <c r="D1717" s="2"/>
    </row>
    <row r="1718" spans="4:4" ht="12.75" x14ac:dyDescent="0.2">
      <c r="D1718" s="2"/>
    </row>
    <row r="1719" spans="4:4" ht="12.75" x14ac:dyDescent="0.2">
      <c r="D1719" s="2"/>
    </row>
    <row r="1720" spans="4:4" ht="12.75" x14ac:dyDescent="0.2">
      <c r="D1720" s="2"/>
    </row>
    <row r="1721" spans="4:4" ht="12.75" x14ac:dyDescent="0.2">
      <c r="D1721" s="2"/>
    </row>
    <row r="1722" spans="4:4" ht="12.75" x14ac:dyDescent="0.2">
      <c r="D1722" s="2"/>
    </row>
    <row r="1723" spans="4:4" ht="12.75" x14ac:dyDescent="0.2">
      <c r="D1723" s="2"/>
    </row>
    <row r="1724" spans="4:4" ht="12.75" x14ac:dyDescent="0.2">
      <c r="D1724" s="2"/>
    </row>
    <row r="1725" spans="4:4" ht="12.75" x14ac:dyDescent="0.2">
      <c r="D1725" s="2"/>
    </row>
    <row r="1726" spans="4:4" ht="12.75" x14ac:dyDescent="0.2">
      <c r="D1726" s="2"/>
    </row>
    <row r="1727" spans="4:4" ht="12.75" x14ac:dyDescent="0.2">
      <c r="D1727" s="2"/>
    </row>
    <row r="1728" spans="4:4" ht="12.75" x14ac:dyDescent="0.2">
      <c r="D1728" s="2"/>
    </row>
    <row r="1729" spans="4:4" ht="12.75" x14ac:dyDescent="0.2">
      <c r="D1729" s="2"/>
    </row>
    <row r="1730" spans="4:4" ht="12.75" x14ac:dyDescent="0.2">
      <c r="D1730" s="2"/>
    </row>
    <row r="1731" spans="4:4" ht="12.75" x14ac:dyDescent="0.2">
      <c r="D1731" s="2"/>
    </row>
    <row r="1732" spans="4:4" ht="12.75" x14ac:dyDescent="0.2">
      <c r="D1732" s="2"/>
    </row>
    <row r="1733" spans="4:4" ht="12.75" x14ac:dyDescent="0.2">
      <c r="D1733" s="2"/>
    </row>
    <row r="1734" spans="4:4" ht="12.75" x14ac:dyDescent="0.2">
      <c r="D1734" s="2"/>
    </row>
    <row r="1735" spans="4:4" ht="12.75" x14ac:dyDescent="0.2">
      <c r="D1735" s="2"/>
    </row>
    <row r="1736" spans="4:4" ht="12.75" x14ac:dyDescent="0.2">
      <c r="D1736" s="2"/>
    </row>
    <row r="1737" spans="4:4" ht="12.75" x14ac:dyDescent="0.2">
      <c r="D1737" s="2"/>
    </row>
    <row r="1738" spans="4:4" ht="12.75" x14ac:dyDescent="0.2">
      <c r="D1738" s="2"/>
    </row>
    <row r="1739" spans="4:4" ht="12.75" x14ac:dyDescent="0.2">
      <c r="D1739" s="2"/>
    </row>
    <row r="1740" spans="4:4" ht="12.75" x14ac:dyDescent="0.2">
      <c r="D1740" s="2"/>
    </row>
    <row r="1741" spans="4:4" ht="12.75" x14ac:dyDescent="0.2">
      <c r="D1741" s="2"/>
    </row>
    <row r="1742" spans="4:4" ht="12.75" x14ac:dyDescent="0.2">
      <c r="D1742" s="2"/>
    </row>
    <row r="1743" spans="4:4" ht="12.75" x14ac:dyDescent="0.2">
      <c r="D1743" s="2"/>
    </row>
    <row r="1744" spans="4:4" ht="12.75" x14ac:dyDescent="0.2">
      <c r="D1744" s="2"/>
    </row>
    <row r="1745" spans="4:4" ht="12.75" x14ac:dyDescent="0.2">
      <c r="D1745" s="2"/>
    </row>
    <row r="1746" spans="4:4" ht="12.75" x14ac:dyDescent="0.2">
      <c r="D1746" s="2"/>
    </row>
    <row r="1747" spans="4:4" ht="12.75" x14ac:dyDescent="0.2">
      <c r="D1747" s="2"/>
    </row>
    <row r="1748" spans="4:4" ht="12.75" x14ac:dyDescent="0.2">
      <c r="D1748" s="2"/>
    </row>
    <row r="1749" spans="4:4" ht="12.75" x14ac:dyDescent="0.2">
      <c r="D1749" s="2"/>
    </row>
    <row r="1750" spans="4:4" ht="12.75" x14ac:dyDescent="0.2">
      <c r="D1750" s="2"/>
    </row>
    <row r="1751" spans="4:4" ht="12.75" x14ac:dyDescent="0.2">
      <c r="D1751" s="2"/>
    </row>
    <row r="1752" spans="4:4" ht="12.75" x14ac:dyDescent="0.2">
      <c r="D1752" s="2"/>
    </row>
    <row r="1753" spans="4:4" ht="12.75" x14ac:dyDescent="0.2">
      <c r="D1753" s="2"/>
    </row>
    <row r="1754" spans="4:4" ht="12.75" x14ac:dyDescent="0.2">
      <c r="D1754" s="2"/>
    </row>
    <row r="1755" spans="4:4" ht="12.75" x14ac:dyDescent="0.2">
      <c r="D1755" s="2"/>
    </row>
    <row r="1756" spans="4:4" ht="12.75" x14ac:dyDescent="0.2">
      <c r="D1756" s="2"/>
    </row>
    <row r="1757" spans="4:4" ht="12.75" x14ac:dyDescent="0.2">
      <c r="D1757" s="2"/>
    </row>
    <row r="1758" spans="4:4" ht="12.75" x14ac:dyDescent="0.2">
      <c r="D1758" s="2"/>
    </row>
    <row r="1759" spans="4:4" ht="12.75" x14ac:dyDescent="0.2">
      <c r="D1759" s="2"/>
    </row>
    <row r="1760" spans="4:4" ht="12.75" x14ac:dyDescent="0.2">
      <c r="D1760" s="2"/>
    </row>
    <row r="1761" spans="4:4" ht="12.75" x14ac:dyDescent="0.2">
      <c r="D1761" s="2"/>
    </row>
    <row r="1762" spans="4:4" ht="12.75" x14ac:dyDescent="0.2">
      <c r="D1762" s="2"/>
    </row>
    <row r="1763" spans="4:4" ht="12.75" x14ac:dyDescent="0.2">
      <c r="D1763" s="2"/>
    </row>
    <row r="1764" spans="4:4" ht="12.75" x14ac:dyDescent="0.2">
      <c r="D1764" s="2"/>
    </row>
    <row r="1765" spans="4:4" ht="12.75" x14ac:dyDescent="0.2">
      <c r="D1765" s="2"/>
    </row>
    <row r="1766" spans="4:4" ht="12.75" x14ac:dyDescent="0.2">
      <c r="D1766" s="2"/>
    </row>
    <row r="1767" spans="4:4" ht="12.75" x14ac:dyDescent="0.2">
      <c r="D1767" s="2"/>
    </row>
    <row r="1768" spans="4:4" ht="12.75" x14ac:dyDescent="0.2">
      <c r="D1768" s="2"/>
    </row>
    <row r="1769" spans="4:4" ht="12.75" x14ac:dyDescent="0.2">
      <c r="D1769" s="2"/>
    </row>
    <row r="1770" spans="4:4" ht="12.75" x14ac:dyDescent="0.2">
      <c r="D1770" s="2"/>
    </row>
    <row r="1771" spans="4:4" ht="12.75" x14ac:dyDescent="0.2">
      <c r="D1771" s="2"/>
    </row>
    <row r="1772" spans="4:4" ht="12.75" x14ac:dyDescent="0.2">
      <c r="D1772" s="2"/>
    </row>
    <row r="1773" spans="4:4" ht="12.75" x14ac:dyDescent="0.2">
      <c r="D1773" s="2"/>
    </row>
    <row r="1774" spans="4:4" ht="12.75" x14ac:dyDescent="0.2">
      <c r="D1774" s="2"/>
    </row>
    <row r="1775" spans="4:4" ht="12.75" x14ac:dyDescent="0.2">
      <c r="D1775" s="2"/>
    </row>
    <row r="1776" spans="4:4" ht="12.75" x14ac:dyDescent="0.2">
      <c r="D1776" s="2"/>
    </row>
    <row r="1777" spans="4:4" ht="12.75" x14ac:dyDescent="0.2">
      <c r="D1777" s="2"/>
    </row>
    <row r="1778" spans="4:4" ht="12.75" x14ac:dyDescent="0.2">
      <c r="D1778" s="2"/>
    </row>
    <row r="1779" spans="4:4" ht="12.75" x14ac:dyDescent="0.2">
      <c r="D1779" s="2"/>
    </row>
    <row r="1780" spans="4:4" ht="12.75" x14ac:dyDescent="0.2">
      <c r="D1780" s="2"/>
    </row>
    <row r="1781" spans="4:4" ht="12.75" x14ac:dyDescent="0.2">
      <c r="D1781" s="2"/>
    </row>
    <row r="1782" spans="4:4" ht="12.75" x14ac:dyDescent="0.2">
      <c r="D1782" s="2"/>
    </row>
    <row r="1783" spans="4:4" ht="12.75" x14ac:dyDescent="0.2">
      <c r="D1783" s="2"/>
    </row>
    <row r="1784" spans="4:4" ht="12.75" x14ac:dyDescent="0.2">
      <c r="D1784" s="2"/>
    </row>
    <row r="1785" spans="4:4" ht="12.75" x14ac:dyDescent="0.2">
      <c r="D1785" s="2"/>
    </row>
    <row r="1786" spans="4:4" ht="12.75" x14ac:dyDescent="0.2">
      <c r="D1786" s="2"/>
    </row>
    <row r="1787" spans="4:4" ht="12.75" x14ac:dyDescent="0.2">
      <c r="D1787" s="2"/>
    </row>
    <row r="1788" spans="4:4" ht="12.75" x14ac:dyDescent="0.2">
      <c r="D1788" s="2"/>
    </row>
    <row r="1789" spans="4:4" ht="12.75" x14ac:dyDescent="0.2">
      <c r="D1789" s="2"/>
    </row>
    <row r="1790" spans="4:4" ht="12.75" x14ac:dyDescent="0.2">
      <c r="D1790" s="2"/>
    </row>
    <row r="1791" spans="4:4" ht="12.75" x14ac:dyDescent="0.2">
      <c r="D1791" s="2"/>
    </row>
    <row r="1792" spans="4:4" ht="12.75" x14ac:dyDescent="0.2">
      <c r="D1792" s="2"/>
    </row>
    <row r="1793" spans="4:4" ht="12.75" x14ac:dyDescent="0.2">
      <c r="D1793" s="2"/>
    </row>
    <row r="1794" spans="4:4" ht="12.75" x14ac:dyDescent="0.2">
      <c r="D1794" s="2"/>
    </row>
    <row r="1795" spans="4:4" ht="12.75" x14ac:dyDescent="0.2">
      <c r="D1795" s="2"/>
    </row>
    <row r="1796" spans="4:4" ht="12.75" x14ac:dyDescent="0.2">
      <c r="D1796" s="2"/>
    </row>
    <row r="1797" spans="4:4" ht="12.75" x14ac:dyDescent="0.2">
      <c r="D1797" s="2"/>
    </row>
    <row r="1798" spans="4:4" ht="12.75" x14ac:dyDescent="0.2">
      <c r="D1798" s="2"/>
    </row>
    <row r="1799" spans="4:4" ht="12.75" x14ac:dyDescent="0.2">
      <c r="D1799" s="2"/>
    </row>
    <row r="1800" spans="4:4" ht="12.75" x14ac:dyDescent="0.2">
      <c r="D1800" s="2"/>
    </row>
    <row r="1801" spans="4:4" ht="12.75" x14ac:dyDescent="0.2">
      <c r="D1801" s="2"/>
    </row>
    <row r="1802" spans="4:4" ht="12.75" x14ac:dyDescent="0.2">
      <c r="D1802" s="2"/>
    </row>
    <row r="1803" spans="4:4" ht="12.75" x14ac:dyDescent="0.2">
      <c r="D1803" s="2"/>
    </row>
    <row r="1804" spans="4:4" ht="12.75" x14ac:dyDescent="0.2">
      <c r="D1804" s="2"/>
    </row>
    <row r="1805" spans="4:4" ht="12.75" x14ac:dyDescent="0.2">
      <c r="D1805" s="2"/>
    </row>
    <row r="1806" spans="4:4" ht="12.75" x14ac:dyDescent="0.2">
      <c r="D1806" s="2"/>
    </row>
    <row r="1807" spans="4:4" ht="12.75" x14ac:dyDescent="0.2">
      <c r="D1807" s="2"/>
    </row>
    <row r="1808" spans="4:4" ht="12.75" x14ac:dyDescent="0.2">
      <c r="D1808" s="2"/>
    </row>
    <row r="1809" spans="4:4" ht="12.75" x14ac:dyDescent="0.2">
      <c r="D1809" s="2"/>
    </row>
    <row r="1810" spans="4:4" ht="12.75" x14ac:dyDescent="0.2">
      <c r="D1810" s="2"/>
    </row>
    <row r="1811" spans="4:4" ht="12.75" x14ac:dyDescent="0.2">
      <c r="D1811" s="2"/>
    </row>
    <row r="1812" spans="4:4" ht="12.75" x14ac:dyDescent="0.2">
      <c r="D1812" s="2"/>
    </row>
    <row r="1813" spans="4:4" ht="12.75" x14ac:dyDescent="0.2">
      <c r="D1813" s="2"/>
    </row>
    <row r="1814" spans="4:4" ht="12.75" x14ac:dyDescent="0.2">
      <c r="D1814" s="2"/>
    </row>
    <row r="1815" spans="4:4" ht="12.75" x14ac:dyDescent="0.2">
      <c r="D1815" s="2"/>
    </row>
    <row r="1816" spans="4:4" ht="12.75" x14ac:dyDescent="0.2">
      <c r="D1816" s="2"/>
    </row>
    <row r="1817" spans="4:4" ht="12.75" x14ac:dyDescent="0.2">
      <c r="D1817" s="2"/>
    </row>
    <row r="1818" spans="4:4" ht="12.75" x14ac:dyDescent="0.2">
      <c r="D1818" s="2"/>
    </row>
    <row r="1819" spans="4:4" ht="12.75" x14ac:dyDescent="0.2">
      <c r="D1819" s="2"/>
    </row>
    <row r="1820" spans="4:4" ht="12.75" x14ac:dyDescent="0.2">
      <c r="D1820" s="2"/>
    </row>
    <row r="1821" spans="4:4" ht="12.75" x14ac:dyDescent="0.2">
      <c r="D1821" s="2"/>
    </row>
    <row r="1822" spans="4:4" ht="12.75" x14ac:dyDescent="0.2">
      <c r="D1822" s="2"/>
    </row>
    <row r="1823" spans="4:4" ht="12.75" x14ac:dyDescent="0.2">
      <c r="D1823" s="2"/>
    </row>
    <row r="1824" spans="4:4" ht="12.75" x14ac:dyDescent="0.2">
      <c r="D1824" s="2"/>
    </row>
    <row r="1825" spans="4:4" ht="12.75" x14ac:dyDescent="0.2">
      <c r="D1825" s="2"/>
    </row>
    <row r="1826" spans="4:4" ht="12.75" x14ac:dyDescent="0.2">
      <c r="D1826" s="2"/>
    </row>
    <row r="1827" spans="4:4" ht="12.75" x14ac:dyDescent="0.2">
      <c r="D1827" s="2"/>
    </row>
    <row r="1828" spans="4:4" ht="12.75" x14ac:dyDescent="0.2">
      <c r="D1828" s="2"/>
    </row>
    <row r="1829" spans="4:4" ht="12.75" x14ac:dyDescent="0.2">
      <c r="D1829" s="2"/>
    </row>
    <row r="1830" spans="4:4" ht="12.75" x14ac:dyDescent="0.2">
      <c r="D1830" s="2"/>
    </row>
    <row r="1831" spans="4:4" ht="12.75" x14ac:dyDescent="0.2">
      <c r="D1831" s="2"/>
    </row>
    <row r="1832" spans="4:4" ht="12.75" x14ac:dyDescent="0.2">
      <c r="D1832" s="2"/>
    </row>
    <row r="1833" spans="4:4" ht="12.75" x14ac:dyDescent="0.2">
      <c r="D1833" s="2"/>
    </row>
    <row r="1834" spans="4:4" ht="12.75" x14ac:dyDescent="0.2">
      <c r="D1834" s="2"/>
    </row>
    <row r="1835" spans="4:4" ht="12.75" x14ac:dyDescent="0.2">
      <c r="D1835" s="2"/>
    </row>
    <row r="1836" spans="4:4" ht="12.75" x14ac:dyDescent="0.2">
      <c r="D1836" s="2"/>
    </row>
    <row r="1837" spans="4:4" ht="12.75" x14ac:dyDescent="0.2">
      <c r="D1837" s="2"/>
    </row>
    <row r="1838" spans="4:4" ht="12.75" x14ac:dyDescent="0.2">
      <c r="D1838" s="2"/>
    </row>
    <row r="1839" spans="4:4" ht="12.75" x14ac:dyDescent="0.2">
      <c r="D1839" s="2"/>
    </row>
    <row r="1840" spans="4:4" ht="12.75" x14ac:dyDescent="0.2">
      <c r="D1840" s="2"/>
    </row>
    <row r="1841" spans="4:4" ht="12.75" x14ac:dyDescent="0.2">
      <c r="D1841" s="2"/>
    </row>
    <row r="1842" spans="4:4" ht="12.75" x14ac:dyDescent="0.2">
      <c r="D1842" s="2"/>
    </row>
    <row r="1843" spans="4:4" ht="12.75" x14ac:dyDescent="0.2">
      <c r="D1843" s="2"/>
    </row>
    <row r="1844" spans="4:4" ht="12.75" x14ac:dyDescent="0.2">
      <c r="D1844" s="2"/>
    </row>
    <row r="1845" spans="4:4" ht="12.75" x14ac:dyDescent="0.2">
      <c r="D1845" s="2"/>
    </row>
    <row r="1846" spans="4:4" ht="12.75" x14ac:dyDescent="0.2">
      <c r="D1846" s="2"/>
    </row>
    <row r="1847" spans="4:4" ht="12.75" x14ac:dyDescent="0.2">
      <c r="D1847" s="2"/>
    </row>
    <row r="1848" spans="4:4" ht="12.75" x14ac:dyDescent="0.2">
      <c r="D1848" s="2"/>
    </row>
    <row r="1849" spans="4:4" ht="12.75" x14ac:dyDescent="0.2">
      <c r="D1849" s="2"/>
    </row>
    <row r="1850" spans="4:4" ht="12.75" x14ac:dyDescent="0.2">
      <c r="D1850" s="2"/>
    </row>
    <row r="1851" spans="4:4" ht="12.75" x14ac:dyDescent="0.2">
      <c r="D1851" s="2"/>
    </row>
    <row r="1852" spans="4:4" ht="12.75" x14ac:dyDescent="0.2">
      <c r="D1852" s="2"/>
    </row>
    <row r="1853" spans="4:4" ht="12.75" x14ac:dyDescent="0.2">
      <c r="D1853" s="2"/>
    </row>
    <row r="1854" spans="4:4" ht="12.75" x14ac:dyDescent="0.2">
      <c r="D1854" s="2"/>
    </row>
    <row r="1855" spans="4:4" ht="12.75" x14ac:dyDescent="0.2">
      <c r="D1855" s="2"/>
    </row>
    <row r="1856" spans="4:4" ht="12.75" x14ac:dyDescent="0.2">
      <c r="D1856" s="2"/>
    </row>
    <row r="1857" spans="4:4" ht="12.75" x14ac:dyDescent="0.2">
      <c r="D1857" s="2"/>
    </row>
    <row r="1858" spans="4:4" ht="12.75" x14ac:dyDescent="0.2">
      <c r="D1858" s="2"/>
    </row>
    <row r="1859" spans="4:4" ht="12.75" x14ac:dyDescent="0.2">
      <c r="D1859" s="2"/>
    </row>
    <row r="1860" spans="4:4" ht="12.75" x14ac:dyDescent="0.2">
      <c r="D1860" s="2"/>
    </row>
    <row r="1861" spans="4:4" ht="12.75" x14ac:dyDescent="0.2">
      <c r="D1861" s="2"/>
    </row>
    <row r="1862" spans="4:4" ht="12.75" x14ac:dyDescent="0.2">
      <c r="D1862" s="2"/>
    </row>
    <row r="1863" spans="4:4" ht="12.75" x14ac:dyDescent="0.2">
      <c r="D1863" s="2"/>
    </row>
    <row r="1864" spans="4:4" ht="12.75" x14ac:dyDescent="0.2">
      <c r="D1864" s="2"/>
    </row>
    <row r="1865" spans="4:4" ht="12.75" x14ac:dyDescent="0.2">
      <c r="D1865" s="2"/>
    </row>
    <row r="1866" spans="4:4" ht="12.75" x14ac:dyDescent="0.2">
      <c r="D1866" s="2"/>
    </row>
    <row r="1867" spans="4:4" ht="12.75" x14ac:dyDescent="0.2">
      <c r="D1867" s="2"/>
    </row>
    <row r="1868" spans="4:4" ht="12.75" x14ac:dyDescent="0.2">
      <c r="D1868" s="2"/>
    </row>
    <row r="1869" spans="4:4" ht="12.75" x14ac:dyDescent="0.2">
      <c r="D1869" s="2"/>
    </row>
    <row r="1870" spans="4:4" ht="12.75" x14ac:dyDescent="0.2">
      <c r="D1870" s="2"/>
    </row>
    <row r="1871" spans="4:4" ht="12.75" x14ac:dyDescent="0.2">
      <c r="D1871" s="2"/>
    </row>
    <row r="1872" spans="4:4" ht="12.75" x14ac:dyDescent="0.2">
      <c r="D1872" s="2"/>
    </row>
    <row r="1873" spans="4:4" ht="12.75" x14ac:dyDescent="0.2">
      <c r="D1873" s="2"/>
    </row>
    <row r="1874" spans="4:4" ht="12.75" x14ac:dyDescent="0.2">
      <c r="D1874" s="2"/>
    </row>
    <row r="1875" spans="4:4" ht="12.75" x14ac:dyDescent="0.2">
      <c r="D1875" s="2"/>
    </row>
    <row r="1876" spans="4:4" ht="12.75" x14ac:dyDescent="0.2">
      <c r="D1876" s="2"/>
    </row>
    <row r="1877" spans="4:4" ht="12.75" x14ac:dyDescent="0.2">
      <c r="D1877" s="2"/>
    </row>
    <row r="1878" spans="4:4" ht="12.75" x14ac:dyDescent="0.2">
      <c r="D1878" s="2"/>
    </row>
    <row r="1879" spans="4:4" ht="12.75" x14ac:dyDescent="0.2">
      <c r="D1879" s="2"/>
    </row>
    <row r="1880" spans="4:4" ht="12.75" x14ac:dyDescent="0.2">
      <c r="D1880" s="2"/>
    </row>
    <row r="1881" spans="4:4" ht="12.75" x14ac:dyDescent="0.2">
      <c r="D1881" s="2"/>
    </row>
    <row r="1882" spans="4:4" ht="12.75" x14ac:dyDescent="0.2">
      <c r="D1882" s="2"/>
    </row>
    <row r="1883" spans="4:4" ht="12.75" x14ac:dyDescent="0.2">
      <c r="D1883" s="2"/>
    </row>
    <row r="1884" spans="4:4" ht="12.75" x14ac:dyDescent="0.2">
      <c r="D1884" s="2"/>
    </row>
    <row r="1885" spans="4:4" ht="12.75" x14ac:dyDescent="0.2">
      <c r="D1885" s="2"/>
    </row>
    <row r="1886" spans="4:4" ht="12.75" x14ac:dyDescent="0.2">
      <c r="D1886" s="2"/>
    </row>
    <row r="1887" spans="4:4" ht="12.75" x14ac:dyDescent="0.2">
      <c r="D1887" s="2"/>
    </row>
    <row r="1888" spans="4:4" ht="12.75" x14ac:dyDescent="0.2">
      <c r="D1888" s="2"/>
    </row>
    <row r="1889" spans="4:4" ht="12.75" x14ac:dyDescent="0.2">
      <c r="D1889" s="2"/>
    </row>
    <row r="1890" spans="4:4" ht="12.75" x14ac:dyDescent="0.2">
      <c r="D1890" s="2"/>
    </row>
    <row r="1891" spans="4:4" ht="12.75" x14ac:dyDescent="0.2">
      <c r="D1891" s="2"/>
    </row>
    <row r="1892" spans="4:4" ht="12.75" x14ac:dyDescent="0.2">
      <c r="D1892" s="2"/>
    </row>
    <row r="1893" spans="4:4" ht="12.75" x14ac:dyDescent="0.2">
      <c r="D1893" s="2"/>
    </row>
    <row r="1894" spans="4:4" ht="12.75" x14ac:dyDescent="0.2">
      <c r="D1894" s="2"/>
    </row>
    <row r="1895" spans="4:4" ht="12.75" x14ac:dyDescent="0.2">
      <c r="D1895" s="2"/>
    </row>
    <row r="1896" spans="4:4" ht="12.75" x14ac:dyDescent="0.2">
      <c r="D1896" s="2"/>
    </row>
    <row r="1897" spans="4:4" ht="12.75" x14ac:dyDescent="0.2">
      <c r="D1897" s="2"/>
    </row>
    <row r="1898" spans="4:4" ht="12.75" x14ac:dyDescent="0.2">
      <c r="D1898" s="2"/>
    </row>
    <row r="1899" spans="4:4" ht="12.75" x14ac:dyDescent="0.2">
      <c r="D1899" s="2"/>
    </row>
    <row r="1900" spans="4:4" ht="12.75" x14ac:dyDescent="0.2">
      <c r="D1900" s="2"/>
    </row>
    <row r="1901" spans="4:4" ht="12.75" x14ac:dyDescent="0.2">
      <c r="D1901" s="2"/>
    </row>
    <row r="1902" spans="4:4" ht="12.75" x14ac:dyDescent="0.2">
      <c r="D1902" s="2"/>
    </row>
    <row r="1903" spans="4:4" ht="12.75" x14ac:dyDescent="0.2">
      <c r="D1903" s="2"/>
    </row>
    <row r="1904" spans="4:4" ht="12.75" x14ac:dyDescent="0.2">
      <c r="D1904" s="2"/>
    </row>
    <row r="1905" spans="4:4" ht="12.75" x14ac:dyDescent="0.2">
      <c r="D1905" s="2"/>
    </row>
    <row r="1906" spans="4:4" ht="12.75" x14ac:dyDescent="0.2">
      <c r="D1906" s="2"/>
    </row>
    <row r="1907" spans="4:4" ht="12.75" x14ac:dyDescent="0.2">
      <c r="D1907" s="2"/>
    </row>
    <row r="1908" spans="4:4" ht="12.75" x14ac:dyDescent="0.2">
      <c r="D1908" s="2"/>
    </row>
    <row r="1909" spans="4:4" ht="12.75" x14ac:dyDescent="0.2">
      <c r="D1909" s="2"/>
    </row>
    <row r="1910" spans="4:4" ht="12.75" x14ac:dyDescent="0.2">
      <c r="D1910" s="2"/>
    </row>
    <row r="1911" spans="4:4" ht="12.75" x14ac:dyDescent="0.2">
      <c r="D1911" s="2"/>
    </row>
    <row r="1912" spans="4:4" ht="12.75" x14ac:dyDescent="0.2">
      <c r="D1912" s="2"/>
    </row>
    <row r="1913" spans="4:4" ht="12.75" x14ac:dyDescent="0.2">
      <c r="D1913" s="2"/>
    </row>
    <row r="1914" spans="4:4" ht="12.75" x14ac:dyDescent="0.2">
      <c r="D1914" s="2"/>
    </row>
    <row r="1915" spans="4:4" ht="12.75" x14ac:dyDescent="0.2">
      <c r="D1915" s="2"/>
    </row>
    <row r="1916" spans="4:4" ht="12.75" x14ac:dyDescent="0.2">
      <c r="D1916" s="2"/>
    </row>
    <row r="1917" spans="4:4" ht="12.75" x14ac:dyDescent="0.2">
      <c r="D1917" s="2"/>
    </row>
    <row r="1918" spans="4:4" ht="12.75" x14ac:dyDescent="0.2">
      <c r="D1918" s="2"/>
    </row>
    <row r="1919" spans="4:4" ht="12.75" x14ac:dyDescent="0.2">
      <c r="D1919" s="2"/>
    </row>
    <row r="1920" spans="4:4" ht="12.75" x14ac:dyDescent="0.2">
      <c r="D1920" s="2"/>
    </row>
    <row r="1921" spans="4:4" ht="12.75" x14ac:dyDescent="0.2">
      <c r="D1921" s="2"/>
    </row>
    <row r="1922" spans="4:4" ht="12.75" x14ac:dyDescent="0.2">
      <c r="D1922" s="2"/>
    </row>
    <row r="1923" spans="4:4" ht="12.75" x14ac:dyDescent="0.2">
      <c r="D1923" s="2"/>
    </row>
    <row r="1924" spans="4:4" ht="12.75" x14ac:dyDescent="0.2">
      <c r="D1924" s="2"/>
    </row>
    <row r="1925" spans="4:4" ht="12.75" x14ac:dyDescent="0.2">
      <c r="D1925" s="2"/>
    </row>
    <row r="1926" spans="4:4" ht="12.75" x14ac:dyDescent="0.2">
      <c r="D1926" s="2"/>
    </row>
    <row r="1927" spans="4:4" ht="12.75" x14ac:dyDescent="0.2">
      <c r="D1927" s="2"/>
    </row>
    <row r="1928" spans="4:4" ht="12.75" x14ac:dyDescent="0.2">
      <c r="D1928" s="2"/>
    </row>
    <row r="1929" spans="4:4" ht="12.75" x14ac:dyDescent="0.2">
      <c r="D1929" s="2"/>
    </row>
    <row r="1930" spans="4:4" ht="12.75" x14ac:dyDescent="0.2">
      <c r="D1930" s="2"/>
    </row>
    <row r="1931" spans="4:4" ht="12.75" x14ac:dyDescent="0.2">
      <c r="D1931" s="2"/>
    </row>
    <row r="1932" spans="4:4" ht="12.75" x14ac:dyDescent="0.2">
      <c r="D1932" s="2"/>
    </row>
    <row r="1933" spans="4:4" ht="12.75" x14ac:dyDescent="0.2">
      <c r="D1933" s="2"/>
    </row>
    <row r="1934" spans="4:4" ht="12.75" x14ac:dyDescent="0.2">
      <c r="D1934" s="2"/>
    </row>
    <row r="1935" spans="4:4" ht="12.75" x14ac:dyDescent="0.2">
      <c r="D1935" s="2"/>
    </row>
    <row r="1936" spans="4:4" ht="12.75" x14ac:dyDescent="0.2">
      <c r="D1936" s="2"/>
    </row>
    <row r="1937" spans="4:4" ht="12.75" x14ac:dyDescent="0.2">
      <c r="D1937" s="2"/>
    </row>
    <row r="1938" spans="4:4" ht="12.75" x14ac:dyDescent="0.2">
      <c r="D1938" s="2"/>
    </row>
    <row r="1939" spans="4:4" ht="12.75" x14ac:dyDescent="0.2">
      <c r="D1939" s="2"/>
    </row>
    <row r="1940" spans="4:4" ht="12.75" x14ac:dyDescent="0.2">
      <c r="D1940" s="2"/>
    </row>
    <row r="1941" spans="4:4" ht="12.75" x14ac:dyDescent="0.2">
      <c r="D1941" s="2"/>
    </row>
    <row r="1942" spans="4:4" ht="12.75" x14ac:dyDescent="0.2">
      <c r="D1942" s="2"/>
    </row>
    <row r="1943" spans="4:4" ht="12.75" x14ac:dyDescent="0.2">
      <c r="D1943" s="2"/>
    </row>
    <row r="1944" spans="4:4" ht="12.75" x14ac:dyDescent="0.2">
      <c r="D1944" s="2"/>
    </row>
    <row r="1945" spans="4:4" ht="12.75" x14ac:dyDescent="0.2">
      <c r="D1945" s="2"/>
    </row>
    <row r="1946" spans="4:4" ht="12.75" x14ac:dyDescent="0.2">
      <c r="D1946" s="2"/>
    </row>
    <row r="1947" spans="4:4" ht="12.75" x14ac:dyDescent="0.2">
      <c r="D1947" s="2"/>
    </row>
    <row r="1948" spans="4:4" ht="12.75" x14ac:dyDescent="0.2">
      <c r="D1948" s="2"/>
    </row>
    <row r="1949" spans="4:4" ht="12.75" x14ac:dyDescent="0.2">
      <c r="D1949" s="2"/>
    </row>
    <row r="1950" spans="4:4" ht="12.75" x14ac:dyDescent="0.2">
      <c r="D1950" s="2"/>
    </row>
    <row r="1951" spans="4:4" ht="12.75" x14ac:dyDescent="0.2">
      <c r="D1951" s="2"/>
    </row>
    <row r="1952" spans="4:4" ht="12.75" x14ac:dyDescent="0.2">
      <c r="D1952" s="2"/>
    </row>
    <row r="1953" spans="4:4" ht="12.75" x14ac:dyDescent="0.2">
      <c r="D1953" s="2"/>
    </row>
    <row r="1954" spans="4:4" ht="12.75" x14ac:dyDescent="0.2">
      <c r="D1954" s="2"/>
    </row>
    <row r="1955" spans="4:4" ht="12.75" x14ac:dyDescent="0.2">
      <c r="D1955" s="2"/>
    </row>
    <row r="1956" spans="4:4" ht="12.75" x14ac:dyDescent="0.2">
      <c r="D1956" s="2"/>
    </row>
    <row r="1957" spans="4:4" ht="12.75" x14ac:dyDescent="0.2">
      <c r="D1957" s="2"/>
    </row>
    <row r="1958" spans="4:4" ht="12.75" x14ac:dyDescent="0.2">
      <c r="D1958" s="2"/>
    </row>
    <row r="1959" spans="4:4" ht="12.75" x14ac:dyDescent="0.2">
      <c r="D1959" s="2"/>
    </row>
    <row r="1960" spans="4:4" ht="12.75" x14ac:dyDescent="0.2">
      <c r="D1960" s="2"/>
    </row>
    <row r="1961" spans="4:4" ht="12.75" x14ac:dyDescent="0.2">
      <c r="D1961" s="2"/>
    </row>
    <row r="1962" spans="4:4" ht="12.75" x14ac:dyDescent="0.2">
      <c r="D1962" s="2"/>
    </row>
    <row r="1963" spans="4:4" ht="12.75" x14ac:dyDescent="0.2">
      <c r="D1963" s="2"/>
    </row>
    <row r="1964" spans="4:4" ht="12.75" x14ac:dyDescent="0.2">
      <c r="D1964" s="2"/>
    </row>
    <row r="1965" spans="4:4" ht="12.75" x14ac:dyDescent="0.2">
      <c r="D1965" s="2"/>
    </row>
    <row r="1966" spans="4:4" ht="12.75" x14ac:dyDescent="0.2">
      <c r="D1966" s="2"/>
    </row>
    <row r="1967" spans="4:4" ht="12.75" x14ac:dyDescent="0.2">
      <c r="D1967" s="2"/>
    </row>
    <row r="1968" spans="4:4" ht="12.75" x14ac:dyDescent="0.2">
      <c r="D1968" s="2"/>
    </row>
    <row r="1969" spans="4:4" ht="12.75" x14ac:dyDescent="0.2">
      <c r="D1969" s="2"/>
    </row>
    <row r="1970" spans="4:4" ht="12.75" x14ac:dyDescent="0.2">
      <c r="D1970" s="2"/>
    </row>
    <row r="1971" spans="4:4" ht="12.75" x14ac:dyDescent="0.2">
      <c r="D1971" s="2"/>
    </row>
    <row r="1972" spans="4:4" ht="12.75" x14ac:dyDescent="0.2">
      <c r="D1972" s="2"/>
    </row>
    <row r="1973" spans="4:4" ht="12.75" x14ac:dyDescent="0.2">
      <c r="D1973" s="2"/>
    </row>
    <row r="1974" spans="4:4" ht="12.75" x14ac:dyDescent="0.2">
      <c r="D1974" s="2"/>
    </row>
    <row r="1975" spans="4:4" ht="12.75" x14ac:dyDescent="0.2">
      <c r="D1975" s="2"/>
    </row>
    <row r="1976" spans="4:4" ht="12.75" x14ac:dyDescent="0.2">
      <c r="D1976" s="2"/>
    </row>
    <row r="1977" spans="4:4" ht="12.75" x14ac:dyDescent="0.2">
      <c r="D1977" s="2"/>
    </row>
    <row r="1978" spans="4:4" ht="12.75" x14ac:dyDescent="0.2">
      <c r="D1978" s="2"/>
    </row>
    <row r="1979" spans="4:4" ht="12.75" x14ac:dyDescent="0.2">
      <c r="D1979" s="2"/>
    </row>
    <row r="1980" spans="4:4" ht="12.75" x14ac:dyDescent="0.2">
      <c r="D1980" s="2"/>
    </row>
    <row r="1981" spans="4:4" ht="12.75" x14ac:dyDescent="0.2">
      <c r="D1981" s="2"/>
    </row>
    <row r="1982" spans="4:4" ht="12.75" x14ac:dyDescent="0.2">
      <c r="D1982" s="2"/>
    </row>
    <row r="1983" spans="4:4" ht="12.75" x14ac:dyDescent="0.2">
      <c r="D1983" s="2"/>
    </row>
    <row r="1984" spans="4:4" ht="12.75" x14ac:dyDescent="0.2">
      <c r="D1984" s="2"/>
    </row>
    <row r="1985" spans="4:4" ht="12.75" x14ac:dyDescent="0.2">
      <c r="D1985" s="2"/>
    </row>
    <row r="1986" spans="4:4" ht="12.75" x14ac:dyDescent="0.2">
      <c r="D1986" s="2"/>
    </row>
    <row r="1987" spans="4:4" ht="12.75" x14ac:dyDescent="0.2">
      <c r="D1987" s="2"/>
    </row>
    <row r="1988" spans="4:4" ht="12.75" x14ac:dyDescent="0.2">
      <c r="D1988" s="2"/>
    </row>
    <row r="1989" spans="4:4" ht="12.75" x14ac:dyDescent="0.2">
      <c r="D1989" s="2"/>
    </row>
    <row r="1990" spans="4:4" ht="12.75" x14ac:dyDescent="0.2">
      <c r="D1990" s="2"/>
    </row>
    <row r="1991" spans="4:4" ht="12.75" x14ac:dyDescent="0.2">
      <c r="D1991" s="2"/>
    </row>
    <row r="1992" spans="4:4" ht="12.75" x14ac:dyDescent="0.2">
      <c r="D1992" s="2"/>
    </row>
    <row r="1993" spans="4:4" ht="12.75" x14ac:dyDescent="0.2">
      <c r="D1993" s="2"/>
    </row>
    <row r="1994" spans="4:4" ht="12.75" x14ac:dyDescent="0.2">
      <c r="D1994" s="2"/>
    </row>
    <row r="1995" spans="4:4" ht="12.75" x14ac:dyDescent="0.2">
      <c r="D1995" s="2"/>
    </row>
    <row r="1996" spans="4:4" ht="12.75" x14ac:dyDescent="0.2">
      <c r="D1996" s="2"/>
    </row>
    <row r="1997" spans="4:4" ht="12.75" x14ac:dyDescent="0.2">
      <c r="D1997" s="2"/>
    </row>
    <row r="1998" spans="4:4" ht="12.75" x14ac:dyDescent="0.2">
      <c r="D1998" s="2"/>
    </row>
    <row r="1999" spans="4:4" ht="12.75" x14ac:dyDescent="0.2">
      <c r="D1999" s="2"/>
    </row>
    <row r="2000" spans="4:4" ht="12.75" x14ac:dyDescent="0.2">
      <c r="D2000" s="2"/>
    </row>
    <row r="2001" spans="4:4" ht="12.75" x14ac:dyDescent="0.2">
      <c r="D2001" s="2"/>
    </row>
    <row r="2002" spans="4:4" ht="12.75" x14ac:dyDescent="0.2">
      <c r="D2002" s="2"/>
    </row>
    <row r="2003" spans="4:4" ht="12.75" x14ac:dyDescent="0.2">
      <c r="D2003" s="2"/>
    </row>
    <row r="2004" spans="4:4" ht="12.75" x14ac:dyDescent="0.2">
      <c r="D2004" s="2"/>
    </row>
    <row r="2005" spans="4:4" ht="12.75" x14ac:dyDescent="0.2">
      <c r="D2005" s="2"/>
    </row>
    <row r="2006" spans="4:4" ht="12.75" x14ac:dyDescent="0.2">
      <c r="D2006" s="2"/>
    </row>
    <row r="2007" spans="4:4" ht="12.75" x14ac:dyDescent="0.2">
      <c r="D2007" s="2"/>
    </row>
    <row r="2008" spans="4:4" ht="12.75" x14ac:dyDescent="0.2">
      <c r="D2008" s="2"/>
    </row>
    <row r="2009" spans="4:4" ht="12.75" x14ac:dyDescent="0.2">
      <c r="D2009" s="2"/>
    </row>
    <row r="2010" spans="4:4" ht="12.75" x14ac:dyDescent="0.2">
      <c r="D2010" s="2"/>
    </row>
    <row r="2011" spans="4:4" ht="12.75" x14ac:dyDescent="0.2">
      <c r="D2011" s="2"/>
    </row>
    <row r="2012" spans="4:4" ht="12.75" x14ac:dyDescent="0.2">
      <c r="D2012" s="2"/>
    </row>
    <row r="2013" spans="4:4" ht="12.75" x14ac:dyDescent="0.2">
      <c r="D2013" s="2"/>
    </row>
    <row r="2014" spans="4:4" ht="12.75" x14ac:dyDescent="0.2">
      <c r="D2014" s="2"/>
    </row>
    <row r="2015" spans="4:4" ht="12.75" x14ac:dyDescent="0.2">
      <c r="D2015" s="2"/>
    </row>
    <row r="2016" spans="4:4" ht="12.75" x14ac:dyDescent="0.2">
      <c r="D2016" s="2"/>
    </row>
    <row r="2017" spans="4:4" ht="12.75" x14ac:dyDescent="0.2">
      <c r="D2017" s="2"/>
    </row>
    <row r="2018" spans="4:4" ht="12.75" x14ac:dyDescent="0.2">
      <c r="D2018" s="2"/>
    </row>
    <row r="2019" spans="4:4" ht="12.75" x14ac:dyDescent="0.2">
      <c r="D2019" s="2"/>
    </row>
    <row r="2020" spans="4:4" ht="12.75" x14ac:dyDescent="0.2">
      <c r="D2020" s="2"/>
    </row>
    <row r="2021" spans="4:4" ht="12.75" x14ac:dyDescent="0.2">
      <c r="D2021" s="2"/>
    </row>
    <row r="2022" spans="4:4" ht="12.75" x14ac:dyDescent="0.2">
      <c r="D2022" s="2"/>
    </row>
    <row r="2023" spans="4:4" ht="12.75" x14ac:dyDescent="0.2">
      <c r="D2023" s="2"/>
    </row>
    <row r="2024" spans="4:4" ht="12.75" x14ac:dyDescent="0.2">
      <c r="D2024" s="2"/>
    </row>
    <row r="2025" spans="4:4" ht="12.75" x14ac:dyDescent="0.2">
      <c r="D2025" s="2"/>
    </row>
    <row r="2026" spans="4:4" ht="12.75" x14ac:dyDescent="0.2">
      <c r="D2026" s="2"/>
    </row>
    <row r="2027" spans="4:4" ht="12.75" x14ac:dyDescent="0.2">
      <c r="D2027" s="2"/>
    </row>
    <row r="2028" spans="4:4" ht="12.75" x14ac:dyDescent="0.2">
      <c r="D2028" s="2"/>
    </row>
    <row r="2029" spans="4:4" ht="12.75" x14ac:dyDescent="0.2">
      <c r="D2029" s="2"/>
    </row>
    <row r="2030" spans="4:4" ht="12.75" x14ac:dyDescent="0.2">
      <c r="D2030" s="2"/>
    </row>
    <row r="2031" spans="4:4" ht="12.75" x14ac:dyDescent="0.2">
      <c r="D2031" s="2"/>
    </row>
    <row r="2032" spans="4:4" ht="12.75" x14ac:dyDescent="0.2">
      <c r="D2032" s="2"/>
    </row>
    <row r="2033" spans="4:4" ht="12.75" x14ac:dyDescent="0.2">
      <c r="D2033" s="2"/>
    </row>
    <row r="2034" spans="4:4" ht="12.75" x14ac:dyDescent="0.2">
      <c r="D2034" s="2"/>
    </row>
    <row r="2035" spans="4:4" ht="12.75" x14ac:dyDescent="0.2">
      <c r="D2035" s="2"/>
    </row>
    <row r="2036" spans="4:4" ht="12.75" x14ac:dyDescent="0.2">
      <c r="D2036" s="2"/>
    </row>
    <row r="2037" spans="4:4" ht="12.75" x14ac:dyDescent="0.2">
      <c r="D2037" s="2"/>
    </row>
    <row r="2038" spans="4:4" ht="12.75" x14ac:dyDescent="0.2">
      <c r="D2038" s="2"/>
    </row>
    <row r="2039" spans="4:4" ht="12.75" x14ac:dyDescent="0.2">
      <c r="D2039" s="2"/>
    </row>
    <row r="2040" spans="4:4" ht="12.75" x14ac:dyDescent="0.2">
      <c r="D2040" s="2"/>
    </row>
    <row r="2041" spans="4:4" ht="12.75" x14ac:dyDescent="0.2">
      <c r="D2041" s="2"/>
    </row>
    <row r="2042" spans="4:4" ht="12.75" x14ac:dyDescent="0.2">
      <c r="D2042" s="2"/>
    </row>
    <row r="2043" spans="4:4" ht="12.75" x14ac:dyDescent="0.2">
      <c r="D2043" s="2"/>
    </row>
    <row r="2044" spans="4:4" ht="12.75" x14ac:dyDescent="0.2">
      <c r="D2044" s="2"/>
    </row>
    <row r="2045" spans="4:4" ht="12.75" x14ac:dyDescent="0.2">
      <c r="D2045" s="2"/>
    </row>
    <row r="2046" spans="4:4" ht="12.75" x14ac:dyDescent="0.2">
      <c r="D2046" s="2"/>
    </row>
    <row r="2047" spans="4:4" ht="12.75" x14ac:dyDescent="0.2">
      <c r="D2047" s="2"/>
    </row>
    <row r="2048" spans="4:4" ht="12.75" x14ac:dyDescent="0.2">
      <c r="D2048" s="2"/>
    </row>
    <row r="2049" spans="4:4" ht="12.75" x14ac:dyDescent="0.2">
      <c r="D2049" s="2"/>
    </row>
    <row r="2050" spans="4:4" ht="12.75" x14ac:dyDescent="0.2">
      <c r="D2050" s="2"/>
    </row>
    <row r="2051" spans="4:4" ht="12.75" x14ac:dyDescent="0.2">
      <c r="D2051" s="2"/>
    </row>
    <row r="2052" spans="4:4" ht="12.75" x14ac:dyDescent="0.2">
      <c r="D2052" s="2"/>
    </row>
    <row r="2053" spans="4:4" ht="12.75" x14ac:dyDescent="0.2">
      <c r="D2053" s="2"/>
    </row>
    <row r="2054" spans="4:4" ht="12.75" x14ac:dyDescent="0.2">
      <c r="D2054" s="2"/>
    </row>
    <row r="2055" spans="4:4" ht="12.75" x14ac:dyDescent="0.2">
      <c r="D2055" s="2"/>
    </row>
    <row r="2056" spans="4:4" ht="12.75" x14ac:dyDescent="0.2">
      <c r="D2056" s="2"/>
    </row>
    <row r="2057" spans="4:4" ht="12.75" x14ac:dyDescent="0.2">
      <c r="D2057" s="2"/>
    </row>
    <row r="2058" spans="4:4" ht="12.75" x14ac:dyDescent="0.2">
      <c r="D2058" s="2"/>
    </row>
    <row r="2059" spans="4:4" ht="12.75" x14ac:dyDescent="0.2">
      <c r="D2059" s="2"/>
    </row>
    <row r="2060" spans="4:4" ht="12.75" x14ac:dyDescent="0.2">
      <c r="D2060" s="2"/>
    </row>
    <row r="2061" spans="4:4" ht="12.75" x14ac:dyDescent="0.2">
      <c r="D2061" s="2"/>
    </row>
    <row r="2062" spans="4:4" ht="12.75" x14ac:dyDescent="0.2">
      <c r="D2062" s="2"/>
    </row>
    <row r="2063" spans="4:4" ht="12.75" x14ac:dyDescent="0.2">
      <c r="D2063" s="2"/>
    </row>
    <row r="2064" spans="4:4" ht="12.75" x14ac:dyDescent="0.2">
      <c r="D2064" s="2"/>
    </row>
    <row r="2065" spans="4:4" ht="12.75" x14ac:dyDescent="0.2">
      <c r="D2065" s="2"/>
    </row>
    <row r="2066" spans="4:4" ht="12.75" x14ac:dyDescent="0.2">
      <c r="D2066" s="2"/>
    </row>
    <row r="2067" spans="4:4" ht="12.75" x14ac:dyDescent="0.2">
      <c r="D2067" s="2"/>
    </row>
    <row r="2068" spans="4:4" ht="12.75" x14ac:dyDescent="0.2">
      <c r="D2068" s="2"/>
    </row>
    <row r="2069" spans="4:4" ht="12.75" x14ac:dyDescent="0.2">
      <c r="D2069" s="2"/>
    </row>
    <row r="2070" spans="4:4" ht="12.75" x14ac:dyDescent="0.2">
      <c r="D2070" s="2"/>
    </row>
    <row r="2071" spans="4:4" ht="12.75" x14ac:dyDescent="0.2">
      <c r="D2071" s="2"/>
    </row>
    <row r="2072" spans="4:4" ht="12.75" x14ac:dyDescent="0.2">
      <c r="D2072" s="2"/>
    </row>
    <row r="2073" spans="4:4" ht="12.75" x14ac:dyDescent="0.2">
      <c r="D2073" s="2"/>
    </row>
    <row r="2074" spans="4:4" ht="12.75" x14ac:dyDescent="0.2">
      <c r="D2074" s="2"/>
    </row>
    <row r="2075" spans="4:4" ht="12.75" x14ac:dyDescent="0.2">
      <c r="D2075" s="2"/>
    </row>
    <row r="2076" spans="4:4" ht="12.75" x14ac:dyDescent="0.2">
      <c r="D2076" s="2"/>
    </row>
    <row r="2077" spans="4:4" ht="12.75" x14ac:dyDescent="0.2">
      <c r="D2077" s="2"/>
    </row>
    <row r="2078" spans="4:4" ht="12.75" x14ac:dyDescent="0.2">
      <c r="D2078" s="2"/>
    </row>
    <row r="2079" spans="4:4" ht="12.75" x14ac:dyDescent="0.2">
      <c r="D2079" s="2"/>
    </row>
    <row r="2080" spans="4:4" ht="12.75" x14ac:dyDescent="0.2">
      <c r="D2080" s="2"/>
    </row>
    <row r="2081" spans="4:4" ht="12.75" x14ac:dyDescent="0.2">
      <c r="D2081" s="2"/>
    </row>
    <row r="2082" spans="4:4" ht="12.75" x14ac:dyDescent="0.2">
      <c r="D2082" s="2"/>
    </row>
    <row r="2083" spans="4:4" ht="12.75" x14ac:dyDescent="0.2">
      <c r="D2083" s="2"/>
    </row>
    <row r="2084" spans="4:4" ht="12.75" x14ac:dyDescent="0.2">
      <c r="D2084" s="2"/>
    </row>
    <row r="2085" spans="4:4" ht="12.75" x14ac:dyDescent="0.2">
      <c r="D2085" s="2"/>
    </row>
    <row r="2086" spans="4:4" ht="12.75" x14ac:dyDescent="0.2">
      <c r="D2086" s="2"/>
    </row>
    <row r="2087" spans="4:4" ht="12.75" x14ac:dyDescent="0.2">
      <c r="D2087" s="2"/>
    </row>
    <row r="2088" spans="4:4" ht="12.75" x14ac:dyDescent="0.2">
      <c r="D2088" s="2"/>
    </row>
    <row r="2089" spans="4:4" ht="12.75" x14ac:dyDescent="0.2">
      <c r="D2089" s="2"/>
    </row>
    <row r="2090" spans="4:4" ht="12.75" x14ac:dyDescent="0.2">
      <c r="D2090" s="2"/>
    </row>
    <row r="2091" spans="4:4" ht="12.75" x14ac:dyDescent="0.2">
      <c r="D2091" s="2"/>
    </row>
    <row r="2092" spans="4:4" ht="12.75" x14ac:dyDescent="0.2">
      <c r="D2092" s="2"/>
    </row>
    <row r="2093" spans="4:4" ht="12.75" x14ac:dyDescent="0.2">
      <c r="D2093" s="2"/>
    </row>
    <row r="2094" spans="4:4" ht="12.75" x14ac:dyDescent="0.2">
      <c r="D2094" s="2"/>
    </row>
    <row r="2095" spans="4:4" ht="12.75" x14ac:dyDescent="0.2">
      <c r="D2095" s="2"/>
    </row>
    <row r="2096" spans="4:4" ht="12.75" x14ac:dyDescent="0.2">
      <c r="D2096" s="2"/>
    </row>
    <row r="2097" spans="4:4" ht="12.75" x14ac:dyDescent="0.2">
      <c r="D2097" s="2"/>
    </row>
    <row r="2098" spans="4:4" ht="12.75" x14ac:dyDescent="0.2">
      <c r="D2098" s="2"/>
    </row>
    <row r="2099" spans="4:4" ht="12.75" x14ac:dyDescent="0.2">
      <c r="D2099" s="2"/>
    </row>
    <row r="2100" spans="4:4" ht="12.75" x14ac:dyDescent="0.2">
      <c r="D2100" s="2"/>
    </row>
    <row r="2101" spans="4:4" ht="12.75" x14ac:dyDescent="0.2">
      <c r="D2101" s="2"/>
    </row>
    <row r="2102" spans="4:4" ht="12.75" x14ac:dyDescent="0.2">
      <c r="D2102" s="2"/>
    </row>
    <row r="2103" spans="4:4" ht="12.75" x14ac:dyDescent="0.2">
      <c r="D2103" s="2"/>
    </row>
    <row r="2104" spans="4:4" ht="12.75" x14ac:dyDescent="0.2">
      <c r="D2104" s="2"/>
    </row>
    <row r="2105" spans="4:4" ht="12.75" x14ac:dyDescent="0.2">
      <c r="D2105" s="2"/>
    </row>
    <row r="2106" spans="4:4" ht="12.75" x14ac:dyDescent="0.2">
      <c r="D2106" s="2"/>
    </row>
    <row r="2107" spans="4:4" ht="12.75" x14ac:dyDescent="0.2">
      <c r="D2107" s="2"/>
    </row>
    <row r="2108" spans="4:4" ht="12.75" x14ac:dyDescent="0.2">
      <c r="D2108" s="2"/>
    </row>
    <row r="2109" spans="4:4" ht="12.75" x14ac:dyDescent="0.2">
      <c r="D2109" s="2"/>
    </row>
    <row r="2110" spans="4:4" ht="12.75" x14ac:dyDescent="0.2">
      <c r="D2110" s="2"/>
    </row>
    <row r="2111" spans="4:4" ht="12.75" x14ac:dyDescent="0.2">
      <c r="D2111" s="2"/>
    </row>
    <row r="2112" spans="4:4" ht="12.75" x14ac:dyDescent="0.2">
      <c r="D2112" s="2"/>
    </row>
    <row r="2113" spans="4:4" ht="12.75" x14ac:dyDescent="0.2">
      <c r="D2113" s="2"/>
    </row>
    <row r="2114" spans="4:4" ht="12.75" x14ac:dyDescent="0.2">
      <c r="D2114" s="2"/>
    </row>
    <row r="2115" spans="4:4" ht="12.75" x14ac:dyDescent="0.2">
      <c r="D2115" s="2"/>
    </row>
    <row r="2116" spans="4:4" ht="12.75" x14ac:dyDescent="0.2">
      <c r="D2116" s="2"/>
    </row>
    <row r="2117" spans="4:4" ht="12.75" x14ac:dyDescent="0.2">
      <c r="D2117" s="2"/>
    </row>
    <row r="2118" spans="4:4" ht="12.75" x14ac:dyDescent="0.2">
      <c r="D2118" s="2"/>
    </row>
    <row r="2119" spans="4:4" ht="12.75" x14ac:dyDescent="0.2">
      <c r="D2119" s="2"/>
    </row>
    <row r="2120" spans="4:4" ht="12.75" x14ac:dyDescent="0.2">
      <c r="D2120" s="2"/>
    </row>
    <row r="2121" spans="4:4" ht="12.75" x14ac:dyDescent="0.2">
      <c r="D2121" s="2"/>
    </row>
    <row r="2122" spans="4:4" ht="12.75" x14ac:dyDescent="0.2">
      <c r="D2122" s="2"/>
    </row>
    <row r="2123" spans="4:4" ht="12.75" x14ac:dyDescent="0.2">
      <c r="D2123" s="2"/>
    </row>
    <row r="2124" spans="4:4" ht="12.75" x14ac:dyDescent="0.2">
      <c r="D2124" s="2"/>
    </row>
    <row r="2125" spans="4:4" ht="12.75" x14ac:dyDescent="0.2">
      <c r="D2125" s="2"/>
    </row>
    <row r="2126" spans="4:4" ht="12.75" x14ac:dyDescent="0.2">
      <c r="D2126" s="2"/>
    </row>
    <row r="2127" spans="4:4" ht="12.75" x14ac:dyDescent="0.2">
      <c r="D2127" s="2"/>
    </row>
    <row r="2128" spans="4:4" ht="12.75" x14ac:dyDescent="0.2">
      <c r="D2128" s="2"/>
    </row>
    <row r="2129" spans="4:4" ht="12.75" x14ac:dyDescent="0.2">
      <c r="D2129" s="2"/>
    </row>
    <row r="2130" spans="4:4" ht="12.75" x14ac:dyDescent="0.2">
      <c r="D2130" s="2"/>
    </row>
    <row r="2131" spans="4:4" ht="12.75" x14ac:dyDescent="0.2">
      <c r="D2131" s="2"/>
    </row>
    <row r="2132" spans="4:4" ht="12.75" x14ac:dyDescent="0.2">
      <c r="D2132" s="2"/>
    </row>
    <row r="2133" spans="4:4" ht="12.75" x14ac:dyDescent="0.2">
      <c r="D2133" s="2"/>
    </row>
    <row r="2134" spans="4:4" ht="12.75" x14ac:dyDescent="0.2">
      <c r="D2134" s="2"/>
    </row>
    <row r="2135" spans="4:4" ht="12.75" x14ac:dyDescent="0.2">
      <c r="D2135" s="2"/>
    </row>
    <row r="2136" spans="4:4" ht="12.75" x14ac:dyDescent="0.2">
      <c r="D2136" s="2"/>
    </row>
    <row r="2137" spans="4:4" ht="12.75" x14ac:dyDescent="0.2">
      <c r="D2137" s="2"/>
    </row>
    <row r="2138" spans="4:4" ht="12.75" x14ac:dyDescent="0.2">
      <c r="D2138" s="2"/>
    </row>
    <row r="2139" spans="4:4" ht="12.75" x14ac:dyDescent="0.2">
      <c r="D2139" s="2"/>
    </row>
    <row r="2140" spans="4:4" ht="12.75" x14ac:dyDescent="0.2">
      <c r="D2140" s="2"/>
    </row>
    <row r="2141" spans="4:4" ht="12.75" x14ac:dyDescent="0.2">
      <c r="D2141" s="2"/>
    </row>
    <row r="2142" spans="4:4" ht="12.75" x14ac:dyDescent="0.2">
      <c r="D2142" s="2"/>
    </row>
    <row r="2143" spans="4:4" ht="12.75" x14ac:dyDescent="0.2">
      <c r="D2143" s="2"/>
    </row>
    <row r="2144" spans="4:4" ht="12.75" x14ac:dyDescent="0.2">
      <c r="D2144" s="2"/>
    </row>
    <row r="2145" spans="4:4" ht="12.75" x14ac:dyDescent="0.2">
      <c r="D2145" s="2"/>
    </row>
    <row r="2146" spans="4:4" ht="12.75" x14ac:dyDescent="0.2">
      <c r="D2146" s="2"/>
    </row>
    <row r="2147" spans="4:4" ht="12.75" x14ac:dyDescent="0.2">
      <c r="D2147" s="2"/>
    </row>
    <row r="2148" spans="4:4" ht="12.75" x14ac:dyDescent="0.2">
      <c r="D2148" s="2"/>
    </row>
    <row r="2149" spans="4:4" ht="12.75" x14ac:dyDescent="0.2">
      <c r="D2149" s="2"/>
    </row>
    <row r="2150" spans="4:4" ht="12.75" x14ac:dyDescent="0.2">
      <c r="D2150" s="2"/>
    </row>
    <row r="2151" spans="4:4" ht="12.75" x14ac:dyDescent="0.2">
      <c r="D2151" s="2"/>
    </row>
    <row r="2152" spans="4:4" ht="12.75" x14ac:dyDescent="0.2">
      <c r="D2152" s="2"/>
    </row>
    <row r="2153" spans="4:4" ht="12.75" x14ac:dyDescent="0.2">
      <c r="D2153" s="2"/>
    </row>
    <row r="2154" spans="4:4" ht="12.75" x14ac:dyDescent="0.2">
      <c r="D2154" s="2"/>
    </row>
    <row r="2155" spans="4:4" ht="12.75" x14ac:dyDescent="0.2">
      <c r="D2155" s="2"/>
    </row>
    <row r="2156" spans="4:4" ht="12.75" x14ac:dyDescent="0.2">
      <c r="D2156" s="2"/>
    </row>
    <row r="2157" spans="4:4" ht="12.75" x14ac:dyDescent="0.2">
      <c r="D2157" s="2"/>
    </row>
    <row r="2158" spans="4:4" ht="12.75" x14ac:dyDescent="0.2">
      <c r="D2158" s="2"/>
    </row>
    <row r="2159" spans="4:4" ht="12.75" x14ac:dyDescent="0.2">
      <c r="D2159" s="2"/>
    </row>
    <row r="2160" spans="4:4" ht="12.75" x14ac:dyDescent="0.2">
      <c r="D2160" s="2"/>
    </row>
    <row r="2161" spans="4:4" ht="12.75" x14ac:dyDescent="0.2">
      <c r="D2161" s="2"/>
    </row>
    <row r="2162" spans="4:4" ht="12.75" x14ac:dyDescent="0.2">
      <c r="D2162" s="2"/>
    </row>
    <row r="2163" spans="4:4" ht="12.75" x14ac:dyDescent="0.2">
      <c r="D2163" s="2"/>
    </row>
    <row r="2164" spans="4:4" ht="12.75" x14ac:dyDescent="0.2">
      <c r="D2164" s="2"/>
    </row>
    <row r="2165" spans="4:4" ht="12.75" x14ac:dyDescent="0.2">
      <c r="D2165" s="2"/>
    </row>
  </sheetData>
  <autoFilter ref="A1:P65"/>
  <dataValidations count="1">
    <dataValidation type="list" allowBlank="1" showErrorMessage="1" sqref="D1:D2165">
      <formula1>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                                                                                                                                                                      "&amp;"                                                                                         972961574V                                                                          , 767872860V, 783100169v,""199501601175 "",*926362488V,0773283095v,109553003113,19"&amp;"31341499V,196424400446,196426402880,196426700379,19643470080,196476101389,196481001163,196502401908,196503204455,196512001934,196531505026,196533800810,196564403286,196566610018,196571501432,196586402855,196604510125,196610402940,196612204592,196613801620"&amp;",196631203114,196650500920,196655301961,196682202056,196707901203,196709103074,196712901387,196715304379,196719902407,196721903630,196723601010,196735010067,196752901616,196755501928,196759400576,19676132449,1967702007300,196775501143,196781603163,1967853"&amp;"00352,196801403803,196801504104,196805801533,196809205305,196826502829,196835900053,196836200238,196855902398,196859001765,196876201301,196883300203,196903304445,196904201585,196908700118,196913100116,196925001691,196928801770,196951610022,196957602313,19"&amp;"6964602798,196971201617,196971601244,196974603020,196983701595,197011003955,197020101957,19702050576,197022104416,197025302892,197031903404,197031903960,197032403398,197051802035,197055702259,197061500560,197068700091,197076601941,197077100233,19707740382"&amp;"4,197083900569,197086110049,197100704739,197103902935,197105001890,197109400665,197111700855,197115403732,197116504224,197121310051,197122702872,197128500400,197129602674,197136203474,197162902150,197169103210,197170002687,197170801595,197172303360,197173"&amp;"500375,197185702380,197209503196,197210002314,197210003574,197216000602,197221203468,197223100756,197226901334,197231801011,197251103790,197268502774,197272702798,197274600209,197275802711,197276702214,197278401490,19728321005,197302502471,197307002400,19"&amp;"7307902824,197309003391,197310102784,197312100659,197317703050,197318401764,197318410019,197318503622,197318801839,197320200934,197350302275,197350901646,197353403068,197355110048,197355903013,197360201773,197360900848,197361902667,197366102437,1973667025"&amp;"61,197368702099,197372302581,197372402188,197374400532,197374401229,197374701705,197378002892,197383103801,197405203236V,197409102521,197409900764,197412802127,197416402255,197419303489,197421103353,197427500353,197450902730,197451201462,1974545006326,197"&amp;"456300290,197462101597,197467802110,197468402341,197471210024,197471801560,197473002472,197475700094,197476701729,197478402280,197482101845,197482403151,197482603810,197486302620,197500106006,197509302070,197509302975,197510803335,197517501036,19751860338"&amp;"1,197530003398,197533303100,197533501485,197550400444,197551101805,197554603078,197557002935V,197561101906,197565903358,197573302027,197573702762,197578403013,197578502004,197579401325,197579900563,197580100155,19758010212,197580603593,197581104058,197582"&amp;"001155,197584200680,197602300561,197602403140,1976036012,197605203917,197606702700,197606803930,197611500618,1976122800856,197612500205,197613102057,197614501413,197617004320,197617103680,197617203740,197619202807,197624002385,197624802266,197624903535,19"&amp;"762510467,197625401831,197626400139,197626804551,197628800687,197636600478,197650503528,197650702905,197651001972,197651500752,197651602327,19765250174,197653402406,197654510345,197656303133,197658200529,19766204220,197665102429,197667001124,19766700609,1"&amp;"97667400863,197668702376,197673901420,197674302178,197677003325,197680302310,197680903660,197681603308,197682703855,19768450356,197704703535,197709904322,197714301143,197717300760,197732902086,197733502265,197734502334,197734601295,197752100150,1977570041"&amp;"52,197757102740,197757104042,197757803400,197758101528,197758101544,197760202861,197760701498,197761101945,197761200316,197761200367,197763201656,197763401169,197764601970,197764801300,197765403047,197765901475,197767102140,197768501230,19776900892,197772"&amp;"901106,197774902950,197777500666,197778302620,197778801302,197781903248,197782702474,197783602988,197785202411,197800402966,197800600298,197801501773,197802301602,197805602153,197807303764,197810901030,197811500819,197812910036,197817201387,197820210024,1"&amp;"97821302865,197822703639,197825302049,197826504659,197828603665,197835902304,197850101910,197854202767,197856400969,197857501086,197858401794,197858910046,197859102721,197860702760,197862102561,197864202345,197864700234,197865702592,197866904213,197872103"&amp;"145,197875101694,197875600946,197877103661,197878500251,197878903465,197879002561,197879603218,197880503177,197882000773,197882602698,197883001421,197884103149,197884401983,197884403838,197906510010,197907010085,197912002400V,197913300378,197916302234,197"&amp;"917601115,197921601880,197921802046,197924103765,197925104782,197925200154,197930604888,197930804315,197931600950,197936102842,197936201493,197936502933,197951210644,197952100342,197952500360,197952501375,197954800644V,197955000022,197955102918,1979580101"&amp;"00,197958702841,197959510047,197959600392,197960603211,197960802410,197961201718,197961704692,197963104230,197963201288,197965600258,197968610017,197969000342,197969900120,197970070947,197971500118,197971903208,197975303653,197975500396,197975604508,19797"&amp;"6901054,197977103511,197977404123,197977603845,197978100630,197978500195,197979400089,197980401495,197982503557,197983702181,198001101757,198001404345,198003100350,198004402850,198005804329,198009800429,198010002684,19801002684V,198012703130,198016202046,"&amp;"198017404699,198022510030,198026102001,198028005152,198028104321,198029704868,198030200957,198031101863,198032003746,198035302885,198052000570,198055200167,198055303676,198055800500,198062100889,198063403021,198066300217,198069100805,198069500548,19807000"&amp;"0551,198070601089,198070802612,198071401988,198072500183,198072900037,198075503259,198076100902,198076901740,198077303630,198078002321,198078601654,198079000951,198079100906,19807940395,198079803989,198081203908,198083103391,198083200037,198085103536,1981"&amp;"12510123,198112701020,198113302178,1981180302129,198118100053,198119404688,198121400655,198123703340V,198126601132,198126702215,198132505138,198134602320,198135204210,198135904161,198150304295,198151101079,198151303366,198153301427,198155101409,1981565035"&amp;"48,198156901121,198157703675,198158003515,198160200697,198160301702,198160602268,198164700625,198165102719V,198165704455,198168302853,198171002964,198171004207,198172602732,198173001827,198176110024,198177000179,198180502502,198185300706,198200904395,1982"&amp;"01402896,198201602285,198202402386,198204803707,198207702032,198210505440,198210601920,198211004246V,198212710084,198216902539,198218700062,198219803495,198220402201,198220700531,198223601765,198224900719,198226400800,198228002451,198229001808,19822920014"&amp;"4,198229600600,198230101415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දකුණු පළාත</vt:lpstr>
      <vt:lpstr>ගාල්ල</vt:lpstr>
      <vt:lpstr>අම්බලන්ගොඩ</vt:lpstr>
      <vt:lpstr>ඇල්පිටිය</vt:lpstr>
      <vt:lpstr>උඩුගම</vt:lpstr>
      <vt:lpstr>මොරවක</vt:lpstr>
      <vt:lpstr>මාතර</vt:lpstr>
      <vt:lpstr>මුලටියන</vt:lpstr>
      <vt:lpstr>තංගල්ල</vt:lpstr>
      <vt:lpstr>හම්බන්තොට</vt:lpstr>
      <vt:lpstr>වලස්මුල්ල</vt:lpstr>
      <vt:lpstr>'දකුණු පළාත'!Print_Area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2024-07-18T08:56:38Z</cp:lastPrinted>
  <dcterms:created xsi:type="dcterms:W3CDTF">2024-07-15T06:21:43Z</dcterms:created>
  <dcterms:modified xsi:type="dcterms:W3CDTF">2024-07-18T08:56:59Z</dcterms:modified>
</cp:coreProperties>
</file>